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1580" windowHeight="6060" activeTab="0"/>
  </bookViews>
  <sheets>
    <sheet name="PROVEEDOR" sheetId="1" r:id="rId1"/>
    <sheet name="Hoja1" sheetId="2" r:id="rId2"/>
  </sheets>
  <definedNames>
    <definedName name="_xlnm.Print_Area" localSheetId="0">'PROVEEDOR'!$A$1:$AM$96</definedName>
    <definedName name="_xlnm.Print_Titles" localSheetId="0">'PROVEEDOR'!$1:$2</definedName>
  </definedNames>
  <calcPr fullCalcOnLoad="1"/>
</workbook>
</file>

<file path=xl/sharedStrings.xml><?xml version="1.0" encoding="utf-8"?>
<sst xmlns="http://schemas.openxmlformats.org/spreadsheetml/2006/main" count="514" uniqueCount="491">
  <si>
    <t>Teléfono</t>
  </si>
  <si>
    <t>Apartado Aéreo</t>
  </si>
  <si>
    <t>Identificación</t>
  </si>
  <si>
    <t>Nombres y Apellidos</t>
  </si>
  <si>
    <t>DECLARACION DEL ORIGEN DE FONDOS</t>
  </si>
  <si>
    <t xml:space="preserve">ACTUALIZACIÓN:  </t>
  </si>
  <si>
    <t>Tipo de Persona:</t>
  </si>
  <si>
    <t>Persona Natural</t>
  </si>
  <si>
    <t>Persona Jurídica</t>
  </si>
  <si>
    <r>
      <t>Documento de Identificación</t>
    </r>
    <r>
      <rPr>
        <sz val="10"/>
        <rFont val="Arial"/>
        <family val="2"/>
      </rPr>
      <t>:</t>
    </r>
  </si>
  <si>
    <t>NIT, Cédula de Ciudadanía o Extranjería, Pasaporte, etc., según corresponda</t>
  </si>
  <si>
    <t>Documento:</t>
  </si>
  <si>
    <t>-</t>
  </si>
  <si>
    <t>IDENTIFICACION</t>
  </si>
  <si>
    <t>Objeto social o Actividad económica:</t>
  </si>
  <si>
    <r>
      <t>Razón Social / Nombre</t>
    </r>
    <r>
      <rPr>
        <sz val="10"/>
        <rFont val="Arial"/>
        <family val="2"/>
      </rPr>
      <t xml:space="preserve">  (completo):</t>
    </r>
  </si>
  <si>
    <t xml:space="preserve"> (CIIU:  Clasificación Industrial Internacional Uniforme)</t>
  </si>
  <si>
    <t>Calidad Tributaria:</t>
  </si>
  <si>
    <t>Régimen Común</t>
  </si>
  <si>
    <t>Régimen Simplificado</t>
  </si>
  <si>
    <t>¿Es Gran Contribuyente?</t>
  </si>
  <si>
    <t>Sí</t>
  </si>
  <si>
    <t>¿Es Auto-retenedor?</t>
  </si>
  <si>
    <t>¿Exento de Impuesto a la Renta?</t>
  </si>
  <si>
    <r>
      <t xml:space="preserve">Tarifa ICA </t>
    </r>
    <r>
      <rPr>
        <sz val="10"/>
        <rFont val="Arial"/>
        <family val="2"/>
      </rPr>
      <t xml:space="preserve"> (si es aplicable):</t>
    </r>
  </si>
  <si>
    <t>Representante(s) Legal(es)</t>
  </si>
  <si>
    <t xml:space="preserve"> REFERENCIAS</t>
  </si>
  <si>
    <t>Referencias Bancarias</t>
  </si>
  <si>
    <t xml:space="preserve">Banco </t>
  </si>
  <si>
    <t xml:space="preserve">No. Cuenta </t>
  </si>
  <si>
    <t>Tipo</t>
  </si>
  <si>
    <t xml:space="preserve">Sucursal </t>
  </si>
  <si>
    <t xml:space="preserve">Teléfono </t>
  </si>
  <si>
    <t xml:space="preserve">Contacto </t>
  </si>
  <si>
    <t>Referencias Comerciales</t>
  </si>
  <si>
    <t>Solicitado por:</t>
  </si>
  <si>
    <t>Fecha:</t>
  </si>
  <si>
    <t>C.E.</t>
  </si>
  <si>
    <t>C.C.</t>
  </si>
  <si>
    <t>Tipo documento:</t>
  </si>
  <si>
    <t>Correo electrónico</t>
  </si>
  <si>
    <t xml:space="preserve">Dirección Oficina Principal </t>
  </si>
  <si>
    <t xml:space="preserve">Nombre o Razón social </t>
  </si>
  <si>
    <t>CODIGO INTERNO  ____________________________</t>
  </si>
  <si>
    <t>Contacto Comercial:</t>
  </si>
  <si>
    <t xml:space="preserve">Contacto Operativo:  </t>
  </si>
  <si>
    <t>de:</t>
  </si>
  <si>
    <t xml:space="preserve">Fecha diligenciamiento: </t>
  </si>
  <si>
    <t>NO</t>
  </si>
  <si>
    <t>SI</t>
  </si>
  <si>
    <t xml:space="preserve"> </t>
  </si>
  <si>
    <t>NIT.</t>
  </si>
  <si>
    <t>PASAPORTE</t>
  </si>
  <si>
    <t>OTRO:</t>
  </si>
  <si>
    <t xml:space="preserve">Resol#: </t>
  </si>
  <si>
    <t>Resol#:</t>
  </si>
  <si>
    <t>Nombre del Representante Legal:</t>
  </si>
  <si>
    <t>Firma:</t>
  </si>
  <si>
    <t xml:space="preserve">Contacto Tesorería: </t>
  </si>
  <si>
    <t>De la misma manera, declaro que no tengo vínculos de parentesco con personas que estén o hayan estado incluidas en listas públicas como sospechosos de Lavado de Activos/Financiación de terrorismo o las empresas de las cuales sean accionistas, o que desarrollen o hayan desarrollado, apoyado o financiado cualquiera de las actividades descritas en el párrafo precedente.</t>
  </si>
  <si>
    <t xml:space="preserve">  INFORMACIÓN </t>
  </si>
  <si>
    <t xml:space="preserve"> Participación</t>
  </si>
  <si>
    <t>FORMATO DE VINCULACIÓN PARA 
PROVEEDORES</t>
  </si>
  <si>
    <t>Régimen común</t>
  </si>
  <si>
    <t>Extranjeros</t>
  </si>
  <si>
    <t>RESPONSABILIDADES TRIBUTARIAS (NO APLICA PARA EXTRANJEROS)</t>
  </si>
  <si>
    <t>MIEMBROS  DE JUNTA  DIRECTIVA  (SOLO APLICA PARA RÉGIMEN COMÚN)</t>
  </si>
  <si>
    <t>Provedor Régimen Simplificado y Común</t>
  </si>
  <si>
    <t>*Cédula de persona natural o representante legal si es empresa</t>
  </si>
  <si>
    <t>*RUT (Registro único tributario)</t>
  </si>
  <si>
    <t>Provedor Extranjero</t>
  </si>
  <si>
    <t>Requisitos básicos para la creación del proveedor</t>
  </si>
  <si>
    <t>M</t>
  </si>
  <si>
    <t xml:space="preserve">  D </t>
  </si>
  <si>
    <t xml:space="preserve">           AÑO</t>
  </si>
  <si>
    <t>REGISTRO INICIAL</t>
  </si>
  <si>
    <t>DATOS DE LAS PERSONAS QUE REALIZA Y/O REALIZARAN LA OPERACION</t>
  </si>
  <si>
    <t>AUTORIZACION REGISTRO BASE DE DATOS PERSONAS NATURALES  Y / O JURIDISCAS</t>
  </si>
  <si>
    <r>
      <t xml:space="preserve">(Si no tiene establecimiento de comercio anexar una certificación donde conste que no tiene cámara de comercio firmada por el proveedor) </t>
    </r>
    <r>
      <rPr>
        <b/>
        <sz val="8"/>
        <rFont val="Arial"/>
        <family val="2"/>
      </rPr>
      <t>Aplica para Régimen Simplificado.</t>
    </r>
  </si>
  <si>
    <r>
      <t xml:space="preserve">*Estados Financieros último corte fiscal - </t>
    </r>
    <r>
      <rPr>
        <b/>
        <sz val="8"/>
        <rFont val="Arial"/>
        <family val="2"/>
      </rPr>
      <t>Aplica para régimen Comun</t>
    </r>
  </si>
  <si>
    <r>
      <t xml:space="preserve">*Declaración de renta último año - </t>
    </r>
    <r>
      <rPr>
        <b/>
        <sz val="8"/>
        <rFont val="Arial"/>
        <family val="2"/>
      </rPr>
      <t>Aplica para régimen Comun</t>
    </r>
  </si>
  <si>
    <t>*Certificado de cámara de comercio, vigente  menor a 3 meses</t>
  </si>
  <si>
    <t>PAIS</t>
  </si>
  <si>
    <t>DEPARTAMENTO</t>
  </si>
  <si>
    <t>CIUDAD</t>
  </si>
  <si>
    <t>AC - Avenida calle</t>
  </si>
  <si>
    <t>AD - Administración</t>
  </si>
  <si>
    <t>ADL - Adelante</t>
  </si>
  <si>
    <t>AER - Aeropuerto</t>
  </si>
  <si>
    <t>AG - Agencia</t>
  </si>
  <si>
    <t>AGP - Agrupación</t>
  </si>
  <si>
    <t>AK - Avenida carrera</t>
  </si>
  <si>
    <t>AL - Altillo</t>
  </si>
  <si>
    <t>ALD - Al lado</t>
  </si>
  <si>
    <t>ALM - Almacén</t>
  </si>
  <si>
    <t>AP - Apartamento</t>
  </si>
  <si>
    <t>APTDO - Apartado</t>
  </si>
  <si>
    <t>ATR - Atrás</t>
  </si>
  <si>
    <t>AUT - Autopista</t>
  </si>
  <si>
    <t>AVIAL - Anillo vial</t>
  </si>
  <si>
    <t>BG - Bodega</t>
  </si>
  <si>
    <t>BL - Bloque</t>
  </si>
  <si>
    <t>BLV - Boulevard</t>
  </si>
  <si>
    <t>BRR - Barrio</t>
  </si>
  <si>
    <t>C - Corregimiento</t>
  </si>
  <si>
    <t>CA - Casa</t>
  </si>
  <si>
    <t>CAS - Caserío</t>
  </si>
  <si>
    <t>CC - Centro comercial</t>
  </si>
  <si>
    <t>CD - Ciudadela</t>
  </si>
  <si>
    <t>CEN - Centro</t>
  </si>
  <si>
    <t>CIR - Circular</t>
  </si>
  <si>
    <t>CL - Calle</t>
  </si>
  <si>
    <t>CLJ - Callejón</t>
  </si>
  <si>
    <t>CN - Camino</t>
  </si>
  <si>
    <t>CON - Conjunto residencial</t>
  </si>
  <si>
    <t>CONJ - Conjunto</t>
  </si>
  <si>
    <t>CR - Carrera</t>
  </si>
  <si>
    <t>CRT - Carretera</t>
  </si>
  <si>
    <t>CRV - Circunvalar</t>
  </si>
  <si>
    <t>CS - Consultorio</t>
  </si>
  <si>
    <t>DG - Diagonal</t>
  </si>
  <si>
    <t>DP - Depósito</t>
  </si>
  <si>
    <t>DPTO - Departamento</t>
  </si>
  <si>
    <t>DS - Depósito sótano</t>
  </si>
  <si>
    <t>ED - Edificio</t>
  </si>
  <si>
    <t>EN - Entrada</t>
  </si>
  <si>
    <t>ES - Escalera</t>
  </si>
  <si>
    <t>ESQ - Esquina</t>
  </si>
  <si>
    <t>ESTE - Este</t>
  </si>
  <si>
    <t>ET - Etapa</t>
  </si>
  <si>
    <t>EX - Exterior</t>
  </si>
  <si>
    <t>FCA - Finca</t>
  </si>
  <si>
    <t>GJ - Garaje</t>
  </si>
  <si>
    <t>GS - Garaje sótano</t>
  </si>
  <si>
    <t>GT - Glorieta</t>
  </si>
  <si>
    <t>HC - Hacienda</t>
  </si>
  <si>
    <t>HG - Hangar</t>
  </si>
  <si>
    <t>IN - Interior</t>
  </si>
  <si>
    <t>IP - Inspección de Policía</t>
  </si>
  <si>
    <t>IPD - Inspección Departamental</t>
  </si>
  <si>
    <t>IPM - Inspección Municipal</t>
  </si>
  <si>
    <t>KM - Kilómetro</t>
  </si>
  <si>
    <t>LC - Local</t>
  </si>
  <si>
    <t>LM - Local mezzanine</t>
  </si>
  <si>
    <t>LT - Lote</t>
  </si>
  <si>
    <t>MD - Módulo</t>
  </si>
  <si>
    <t>MJ - Mojón</t>
  </si>
  <si>
    <t>MLL - Muelle</t>
  </si>
  <si>
    <t>MN - Mezzanine</t>
  </si>
  <si>
    <t>MZ - Manzana</t>
  </si>
  <si>
    <t>NOMBRE VIA - Vías de nombre común</t>
  </si>
  <si>
    <t>NORTE - Norte</t>
  </si>
  <si>
    <t>O - Oriente</t>
  </si>
  <si>
    <t>OCC - Occidente</t>
  </si>
  <si>
    <t>OESTE - Oeste</t>
  </si>
  <si>
    <t>OF - Oficina</t>
  </si>
  <si>
    <t>P - Piso</t>
  </si>
  <si>
    <t>PA - Parcela</t>
  </si>
  <si>
    <t>PAR - Parque</t>
  </si>
  <si>
    <t>PD - Predio</t>
  </si>
  <si>
    <t>PH - Penthouse</t>
  </si>
  <si>
    <t>PJ - Pasaje</t>
  </si>
  <si>
    <t>POR - Portería</t>
  </si>
  <si>
    <t>POS - Poste</t>
  </si>
  <si>
    <t>PQ - Parqueadero</t>
  </si>
  <si>
    <t>PRJ - Paraje</t>
  </si>
  <si>
    <t>PS - Paseo</t>
  </si>
  <si>
    <t>PT - Puesto</t>
  </si>
  <si>
    <t>PW - Park Way</t>
  </si>
  <si>
    <t>RP - Round Point</t>
  </si>
  <si>
    <t>SA - Salón</t>
  </si>
  <si>
    <t>SC - Salón comunal</t>
  </si>
  <si>
    <t>SD - Salida</t>
  </si>
  <si>
    <t>SEC - Sector</t>
  </si>
  <si>
    <t>SL - Solar</t>
  </si>
  <si>
    <t>SM - Súper manzana</t>
  </si>
  <si>
    <t>SS - Semisótano</t>
  </si>
  <si>
    <t>ST - Sótano</t>
  </si>
  <si>
    <t>SUITE - Suite</t>
  </si>
  <si>
    <t>SUR - Sur</t>
  </si>
  <si>
    <t>TER - Terminal</t>
  </si>
  <si>
    <t>TERPLN - Terraplén</t>
  </si>
  <si>
    <t>TO - Torre</t>
  </si>
  <si>
    <t>TV - Transversal</t>
  </si>
  <si>
    <t>TZ - Terraza</t>
  </si>
  <si>
    <t>UN - Unidad</t>
  </si>
  <si>
    <t>UR - Unidad residencial</t>
  </si>
  <si>
    <t>URB - Urbanización</t>
  </si>
  <si>
    <t>VIA - VÍA</t>
  </si>
  <si>
    <t>VRD - Vereda</t>
  </si>
  <si>
    <t>VTE - Variante</t>
  </si>
  <si>
    <t>ZF - Zona franca</t>
  </si>
  <si>
    <t>ZN - Zona</t>
  </si>
  <si>
    <t>--- Seleccione ----</t>
  </si>
  <si>
    <t>Andorra</t>
  </si>
  <si>
    <t>Emiratos Árabes Unidos</t>
  </si>
  <si>
    <t>Afganistán</t>
  </si>
  <si>
    <t>Antigua y Barbuda</t>
  </si>
  <si>
    <t>Anguila</t>
  </si>
  <si>
    <t>Albania</t>
  </si>
  <si>
    <t>Armenia</t>
  </si>
  <si>
    <t>Antillas Holandesas</t>
  </si>
  <si>
    <t>Angola</t>
  </si>
  <si>
    <t>Antártica</t>
  </si>
  <si>
    <t>Argentina</t>
  </si>
  <si>
    <t>Samoa Americana</t>
  </si>
  <si>
    <t>Austria</t>
  </si>
  <si>
    <t>Aruba</t>
  </si>
  <si>
    <t>Azerbaiyán</t>
  </si>
  <si>
    <t>Bosnia y Herzegovina</t>
  </si>
  <si>
    <t>Barbados</t>
  </si>
  <si>
    <t>Bangladesh</t>
  </si>
  <si>
    <t>Bélgica</t>
  </si>
  <si>
    <t>Burkina Faso</t>
  </si>
  <si>
    <t>Bulgaria</t>
  </si>
  <si>
    <t>Bahrein</t>
  </si>
  <si>
    <t>Burundí</t>
  </si>
  <si>
    <t>Benin</t>
  </si>
  <si>
    <t>Brunei Darussalam</t>
  </si>
  <si>
    <t>Bolivia</t>
  </si>
  <si>
    <t>Brasil</t>
  </si>
  <si>
    <t>Bahamas</t>
  </si>
  <si>
    <t>Bhután</t>
  </si>
  <si>
    <t>Isla Bouvet</t>
  </si>
  <si>
    <t>Botswana</t>
  </si>
  <si>
    <t>Belarús</t>
  </si>
  <si>
    <t>Belice</t>
  </si>
  <si>
    <t>Canadá</t>
  </si>
  <si>
    <t>Islas Cocos (Keeling)</t>
  </si>
  <si>
    <t>Congo, República Democrática del</t>
  </si>
  <si>
    <t>República Centro Africana</t>
  </si>
  <si>
    <t>Congo</t>
  </si>
  <si>
    <t>Suiza</t>
  </si>
  <si>
    <t>Côte d'Ivoire</t>
  </si>
  <si>
    <t>Islas Cook</t>
  </si>
  <si>
    <t>Chile</t>
  </si>
  <si>
    <t>Camerún</t>
  </si>
  <si>
    <t>China</t>
  </si>
  <si>
    <t>Colombia</t>
  </si>
  <si>
    <t>Costa Rica</t>
  </si>
  <si>
    <t>Cuba</t>
  </si>
  <si>
    <t>Cabo Verde</t>
  </si>
  <si>
    <t>Isla Christmas</t>
  </si>
  <si>
    <t>Chipre</t>
  </si>
  <si>
    <t>República Checa</t>
  </si>
  <si>
    <t>Alemania</t>
  </si>
  <si>
    <t>Djibouti</t>
  </si>
  <si>
    <t>Dinamarca</t>
  </si>
  <si>
    <t>Domínica</t>
  </si>
  <si>
    <t>República Dominicana</t>
  </si>
  <si>
    <t>Argelia</t>
  </si>
  <si>
    <t>Ecuador</t>
  </si>
  <si>
    <t>Estonia</t>
  </si>
  <si>
    <t>Egipto</t>
  </si>
  <si>
    <t>Sahara Occidental</t>
  </si>
  <si>
    <t>Eritrea</t>
  </si>
  <si>
    <t>España</t>
  </si>
  <si>
    <t>Etiopía</t>
  </si>
  <si>
    <t>Finlandia</t>
  </si>
  <si>
    <t>Fiji</t>
  </si>
  <si>
    <t>Islas Malvinas</t>
  </si>
  <si>
    <t>Micronesia, Estados Federados de</t>
  </si>
  <si>
    <t>Islas Faroe</t>
  </si>
  <si>
    <t>Francia</t>
  </si>
  <si>
    <t>Obsoleto, ver territorio FR</t>
  </si>
  <si>
    <t>Gabón</t>
  </si>
  <si>
    <t>Reino Unido</t>
  </si>
  <si>
    <t>Granada</t>
  </si>
  <si>
    <t>Georgia</t>
  </si>
  <si>
    <t>Guayana Francesa</t>
  </si>
  <si>
    <t>Ghana</t>
  </si>
  <si>
    <t>Gibraltar</t>
  </si>
  <si>
    <t>Gambia</t>
  </si>
  <si>
    <t>Guinea</t>
  </si>
  <si>
    <t>Guadalupe</t>
  </si>
  <si>
    <t>Guinea Ecuatorial</t>
  </si>
  <si>
    <t>Georgia del Sur y Sandwich del Sur</t>
  </si>
  <si>
    <t>Guatemala</t>
  </si>
  <si>
    <t>Guam</t>
  </si>
  <si>
    <t>Guinea Bissau</t>
  </si>
  <si>
    <t>Guayana</t>
  </si>
  <si>
    <t>Hong Kong</t>
  </si>
  <si>
    <t>Isla Heard e Islas McDonald</t>
  </si>
  <si>
    <t>Honduras</t>
  </si>
  <si>
    <t>Croacia</t>
  </si>
  <si>
    <t>Haití</t>
  </si>
  <si>
    <t>Hungría</t>
  </si>
  <si>
    <t>Indonesia</t>
  </si>
  <si>
    <t>Irlanda</t>
  </si>
  <si>
    <t>Israel</t>
  </si>
  <si>
    <t>India</t>
  </si>
  <si>
    <t>Territorio Oceánico Índico Británico</t>
  </si>
  <si>
    <t>Irak</t>
  </si>
  <si>
    <t>Irán, República Islámica de</t>
  </si>
  <si>
    <t>Islandia</t>
  </si>
  <si>
    <t>Italia</t>
  </si>
  <si>
    <t>Jamaica</t>
  </si>
  <si>
    <t>Jordania</t>
  </si>
  <si>
    <t>Japón</t>
  </si>
  <si>
    <t>Kenia</t>
  </si>
  <si>
    <t>Kirgistán</t>
  </si>
  <si>
    <t>Camboya</t>
  </si>
  <si>
    <t>Kiribati</t>
  </si>
  <si>
    <t>Comoras</t>
  </si>
  <si>
    <t>Saint Kitts y Nevis</t>
  </si>
  <si>
    <t>Corea, República Popular Democrática de</t>
  </si>
  <si>
    <t>Corea, República de</t>
  </si>
  <si>
    <t>Kuwait</t>
  </si>
  <si>
    <t>Islas Caimán</t>
  </si>
  <si>
    <t>Kazajstán</t>
  </si>
  <si>
    <t>República Democrática Popular de Laos</t>
  </si>
  <si>
    <t>Líbano</t>
  </si>
  <si>
    <t>Santa Lucía</t>
  </si>
  <si>
    <t>Liechtenstein</t>
  </si>
  <si>
    <t>Sri Lanka</t>
  </si>
  <si>
    <t>Liberia</t>
  </si>
  <si>
    <t>Lesotho</t>
  </si>
  <si>
    <t>Lituania</t>
  </si>
  <si>
    <t>Luxemburgo</t>
  </si>
  <si>
    <t>Letonia</t>
  </si>
  <si>
    <t>Obsoleto, ver territorio LT</t>
  </si>
  <si>
    <t>Jamahiriya Árabe Libia</t>
  </si>
  <si>
    <t>Marruecos</t>
  </si>
  <si>
    <t>Mónaco</t>
  </si>
  <si>
    <t>Moldova</t>
  </si>
  <si>
    <t>Madagascar</t>
  </si>
  <si>
    <t>Islas Marshall</t>
  </si>
  <si>
    <t>Macedonia, Antigua República Yugoslava de</t>
  </si>
  <si>
    <t>Malí</t>
  </si>
  <si>
    <t>Myanmar</t>
  </si>
  <si>
    <t>Mongolia</t>
  </si>
  <si>
    <t>Macao</t>
  </si>
  <si>
    <t>Islas Mariana del Norte</t>
  </si>
  <si>
    <t>Martinica</t>
  </si>
  <si>
    <t>Mauritania</t>
  </si>
  <si>
    <t>Montserrat</t>
  </si>
  <si>
    <t>Malta</t>
  </si>
  <si>
    <t>Mauricio</t>
  </si>
  <si>
    <t>Maldivas</t>
  </si>
  <si>
    <t>Malawi</t>
  </si>
  <si>
    <t>México</t>
  </si>
  <si>
    <t>Malasia</t>
  </si>
  <si>
    <t>Mozambique</t>
  </si>
  <si>
    <t>Namibia</t>
  </si>
  <si>
    <t>Nueva Caledonia</t>
  </si>
  <si>
    <t>Níger</t>
  </si>
  <si>
    <t>Isla Norfolk</t>
  </si>
  <si>
    <t>Nigeria</t>
  </si>
  <si>
    <t>Nicaragua</t>
  </si>
  <si>
    <t>Holanda</t>
  </si>
  <si>
    <t>Noruega</t>
  </si>
  <si>
    <t>Nepal</t>
  </si>
  <si>
    <t>Nauru</t>
  </si>
  <si>
    <t>Niue</t>
  </si>
  <si>
    <t>Nueva Zelanda</t>
  </si>
  <si>
    <t>Omán</t>
  </si>
  <si>
    <t>Panamá</t>
  </si>
  <si>
    <t>Perú</t>
  </si>
  <si>
    <t>Polinesia Francesa</t>
  </si>
  <si>
    <t>Papua Nueva Guinea</t>
  </si>
  <si>
    <t>Filipinas</t>
  </si>
  <si>
    <t>Paquistán</t>
  </si>
  <si>
    <t>Polonia</t>
  </si>
  <si>
    <t>Saint Pierre y Miquelon</t>
  </si>
  <si>
    <t>Pitcairn</t>
  </si>
  <si>
    <t>Puerto Rico</t>
  </si>
  <si>
    <t>Territorio Palestino, Ocupado</t>
  </si>
  <si>
    <t>Portugal</t>
  </si>
  <si>
    <t>Palau</t>
  </si>
  <si>
    <t>Paraguay</t>
  </si>
  <si>
    <t>Qatar</t>
  </si>
  <si>
    <t>Reunión</t>
  </si>
  <si>
    <t>Rumania</t>
  </si>
  <si>
    <t>Federación Rusa</t>
  </si>
  <si>
    <t>Ruanda</t>
  </si>
  <si>
    <t>Arabia Saudita</t>
  </si>
  <si>
    <t>Islas Salomón</t>
  </si>
  <si>
    <t>Seychelles</t>
  </si>
  <si>
    <t>Sudán</t>
  </si>
  <si>
    <t>Suecia</t>
  </si>
  <si>
    <t>Singapur</t>
  </si>
  <si>
    <t>Santa Helena</t>
  </si>
  <si>
    <t>Eslovenia</t>
  </si>
  <si>
    <t>Svalbard y Jan Mayen</t>
  </si>
  <si>
    <t>Eslovaquia</t>
  </si>
  <si>
    <t>Sierra Leona</t>
  </si>
  <si>
    <t>San Marino</t>
  </si>
  <si>
    <t>Senegal</t>
  </si>
  <si>
    <t>Somalía</t>
  </si>
  <si>
    <t>Surinam</t>
  </si>
  <si>
    <t>Santo Tomé y Príncipe</t>
  </si>
  <si>
    <t>El Salvador</t>
  </si>
  <si>
    <t>República Árabe Siria</t>
  </si>
  <si>
    <t>Swazilandia</t>
  </si>
  <si>
    <t>Islas Turcas y Caicos</t>
  </si>
  <si>
    <t>Chad</t>
  </si>
  <si>
    <t>Territorios del Sur de Francia</t>
  </si>
  <si>
    <t>Togo</t>
  </si>
  <si>
    <t>Tailandia</t>
  </si>
  <si>
    <t>Tajikistán</t>
  </si>
  <si>
    <t>Tokelau</t>
  </si>
  <si>
    <t>Turkmenistán</t>
  </si>
  <si>
    <t>Tunez</t>
  </si>
  <si>
    <t>Tonga</t>
  </si>
  <si>
    <t>Obsoleto ver territorio TL</t>
  </si>
  <si>
    <t>Turquía</t>
  </si>
  <si>
    <t>Trinidad y Tobago</t>
  </si>
  <si>
    <t>Tuvalu</t>
  </si>
  <si>
    <t>Taiwán</t>
  </si>
  <si>
    <t>Tanzania, República Unida de</t>
  </si>
  <si>
    <t>Ucrania</t>
  </si>
  <si>
    <t>Uganda</t>
  </si>
  <si>
    <t>Islas Exteriores Menores de Estados Unidos</t>
  </si>
  <si>
    <t>Estados Unidos</t>
  </si>
  <si>
    <t>Uruguay</t>
  </si>
  <si>
    <t>Uzbekistán</t>
  </si>
  <si>
    <t>Santa Sede (Estado de la Ciudad del Vaticano)</t>
  </si>
  <si>
    <t>Saint Vincent y Granadinas</t>
  </si>
  <si>
    <t>Venezuela</t>
  </si>
  <si>
    <t>Islas Vírgenes, Británicas</t>
  </si>
  <si>
    <t>Islas Vírgenes, EE.UU.</t>
  </si>
  <si>
    <t>Vietnam</t>
  </si>
  <si>
    <t>Vanuatu</t>
  </si>
  <si>
    <t>Wallis y Futuna</t>
  </si>
  <si>
    <t>Samoa</t>
  </si>
  <si>
    <t>Yemen</t>
  </si>
  <si>
    <t>Mayotte</t>
  </si>
  <si>
    <t>Obsoleto ver territorio CS</t>
  </si>
  <si>
    <t>Sudáfrica</t>
  </si>
  <si>
    <t>Zambia</t>
  </si>
  <si>
    <t>Obsoleto, ver territorio CD</t>
  </si>
  <si>
    <t>Zimbabue</t>
  </si>
  <si>
    <t>San Bartolomé</t>
  </si>
  <si>
    <t>San Martín (parte francesa)</t>
  </si>
  <si>
    <t>Timor-Leste</t>
  </si>
  <si>
    <t>Obsoleto, ver territorio RS o ME</t>
  </si>
  <si>
    <t>Islas Aland</t>
  </si>
  <si>
    <t>Jersey</t>
  </si>
  <si>
    <t>Guernsey</t>
  </si>
  <si>
    <t>Isla de Man</t>
  </si>
  <si>
    <t>Serbia</t>
  </si>
  <si>
    <t>Montenegro</t>
  </si>
  <si>
    <t>-- Seleccione ----</t>
  </si>
  <si>
    <t>VALLE DEL CAUCA</t>
  </si>
  <si>
    <t>BOGOTA DC</t>
  </si>
  <si>
    <t>BOLIVAR</t>
  </si>
  <si>
    <t>ANTIOQUIA</t>
  </si>
  <si>
    <t>ATLANTICO</t>
  </si>
  <si>
    <t>AMAZONAS</t>
  </si>
  <si>
    <t>ARAUCA</t>
  </si>
  <si>
    <t>BOYACA</t>
  </si>
  <si>
    <t>CALDAS</t>
  </si>
  <si>
    <t>CAQUETA</t>
  </si>
  <si>
    <t>CASANARE</t>
  </si>
  <si>
    <t>CAUCA</t>
  </si>
  <si>
    <t>CESAR</t>
  </si>
  <si>
    <t>CHOCO</t>
  </si>
  <si>
    <t>CORDOBA</t>
  </si>
  <si>
    <t>LA GUAJIRA</t>
  </si>
  <si>
    <t>CUNDINAMARCA</t>
  </si>
  <si>
    <t>GUAVIARE</t>
  </si>
  <si>
    <t>HUILA</t>
  </si>
  <si>
    <t>MAGDALENA</t>
  </si>
  <si>
    <t>META</t>
  </si>
  <si>
    <t>NARINO</t>
  </si>
  <si>
    <t>PUTUMAYO</t>
  </si>
  <si>
    <t>NORTE DE SANTANDER</t>
  </si>
  <si>
    <t>QUINDIO</t>
  </si>
  <si>
    <t>SAN ANDRES ISLA</t>
  </si>
  <si>
    <t>SUCRE</t>
  </si>
  <si>
    <t>E-mail</t>
  </si>
  <si>
    <t>Lugar de Expedición</t>
  </si>
  <si>
    <t xml:space="preserve">Identificación </t>
  </si>
  <si>
    <t>Dirección</t>
  </si>
  <si>
    <t>Código Postal</t>
  </si>
  <si>
    <t>Fax: tel (ext)</t>
  </si>
  <si>
    <t>*Certificación bancaria menor a tres meses</t>
  </si>
  <si>
    <t xml:space="preserve"> * Fotocopia documento de identificación</t>
  </si>
  <si>
    <t xml:space="preserve"> * Certificación bancaria menor a tres meses</t>
  </si>
  <si>
    <t xml:space="preserve">*Documento de constitución o registro de la empresa, emitido por la autoridad        competente en su país </t>
  </si>
  <si>
    <r>
      <t xml:space="preserve">Código CIIU </t>
    </r>
    <r>
      <rPr>
        <sz val="10"/>
        <rFont val="Arial"/>
        <family val="2"/>
      </rPr>
      <t xml:space="preserve"> (obligatorio):</t>
    </r>
  </si>
  <si>
    <t xml:space="preserve">Certificaciones: </t>
  </si>
  <si>
    <t>BASC</t>
  </si>
  <si>
    <t>ISO</t>
  </si>
  <si>
    <t>Cual?</t>
  </si>
  <si>
    <t>Certificado OEA</t>
  </si>
  <si>
    <t>Autorizo de manera voluntaria, previa, explícita, informada e inequívoca a TCBUEN S.A paratratar mis datos personales de acuerdo con la Política de Tratamiento de DatosPersonales de la Terminal, disponible en www.tcbuen.comy para los fines relacionados con su objeto social y en especial para fineslegales, contractuales, comerciales descritos en la Política de Tratamiento deDatos Personales de la Terminal TCBUEN S.A. La información obtenida para elTratamiento de mis datos personales la he suministrado de forma voluntaria y esverídica. Entiendo que mis derechos como titular de los datos son los previstosen la Constitución y la ley “ Estatutaria 1581 de 2012 y sus normas reglamentarias,especialmente el derecho a conocer, actualizar, rectificar y suprimir miinformación personal, así como el derecho a revocar el consentimiento otorgadopara el tratamiento de datos personales, los cuales pueden ser ejercidos através de los canales dispuestos por la Terminal  y observando la Política. Para cualquierinquietud o información adicional relacionada, puedo contactarme al correoelectrónico: juridico@tcbuen.com.    </t>
  </si>
  <si>
    <t>Yo declaro, bajo la gravedad de Juramento, manifiesto que nuestra empresa y sus empleados conocen bien las normas referentes a la Prevención del Lavado de Activos y Financiación del Terrorismo, que ponemos el mayor empeño en evitar que nuestra empresa se convierta en instrumento de violación de las normas a este régimen, que no he pertenecido ni pertenezco a ningún tipo de grupos ilegales al margen de la Ley, no les he auxiliado o colaborado en el desarrollo de sus actividades ilícitas, como tampoco he realizado actividades de lavados de activos en Colombia o Fuera de ella, que los bienes que conforman mi patrimonio han sido adquiridos  por vías legales en desarrollo de mi profesión o actividad  económica principal:</t>
  </si>
  <si>
    <t>Código: FOR-GFA-024</t>
  </si>
  <si>
    <t>Régimen Simple</t>
  </si>
  <si>
    <t>Versión:  002-2021-11-23</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</si>
</sst>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57">
    <font>
      <sz val="10"/>
      <name val="Arial"/>
      <family val="0"/>
    </font>
    <font>
      <sz val="11"/>
      <color indexed="8"/>
      <name val="Calibri"/>
      <family val="2"/>
    </font>
    <font>
      <b/>
      <sz val="10"/>
      <name val="Arial"/>
      <family val="2"/>
    </font>
    <font>
      <b/>
      <sz val="12"/>
      <name val="Arial"/>
      <family val="2"/>
    </font>
    <font>
      <sz val="12"/>
      <name val="Arial"/>
      <family val="2"/>
    </font>
    <font>
      <b/>
      <i/>
      <sz val="10"/>
      <name val="Arial"/>
      <family val="2"/>
    </font>
    <font>
      <b/>
      <sz val="10"/>
      <color indexed="9"/>
      <name val="Arial"/>
      <family val="2"/>
    </font>
    <font>
      <b/>
      <i/>
      <sz val="10"/>
      <color indexed="9"/>
      <name val="Arial"/>
      <family val="2"/>
    </font>
    <font>
      <sz val="8"/>
      <name val="Arial"/>
      <family val="2"/>
    </font>
    <font>
      <b/>
      <i/>
      <sz val="11"/>
      <color indexed="9"/>
      <name val="Arial"/>
      <family val="2"/>
    </font>
    <font>
      <b/>
      <sz val="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3"/>
      <name val="Arial"/>
      <family val="2"/>
    </font>
    <font>
      <sz val="10"/>
      <color indexed="62"/>
      <name val="Arial"/>
      <family val="2"/>
    </font>
    <font>
      <sz val="9"/>
      <color indexed="63"/>
      <name val="Arial"/>
      <family val="2"/>
    </font>
    <font>
      <sz val="9"/>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22222"/>
      <name val="Arial"/>
      <family val="2"/>
    </font>
    <font>
      <sz val="10"/>
      <color rgb="FF1D5987"/>
      <name val="Arial"/>
      <family val="2"/>
    </font>
    <font>
      <sz val="9"/>
      <color rgb="FF222222"/>
      <name val="Arial"/>
      <family val="2"/>
    </font>
    <font>
      <sz val="9"/>
      <color rgb="FF363636"/>
      <name val="Arial"/>
      <family val="2"/>
    </font>
    <font>
      <sz val="9"/>
      <color theme="1"/>
      <name val="Arial"/>
      <family val="2"/>
    </font>
    <font>
      <sz val="10"/>
      <color rgb="FF363636"/>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indexed="2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style="thin"/>
      <right/>
      <top style="thin"/>
      <bottom/>
    </border>
    <border>
      <left style="thin"/>
      <right/>
      <top/>
      <bottom style="thin"/>
    </border>
    <border>
      <left style="thin"/>
      <right/>
      <top/>
      <bottom/>
    </border>
    <border>
      <left style="thin"/>
      <right/>
      <top style="thin"/>
      <bottom style="thin"/>
    </border>
    <border>
      <left style="thin"/>
      <right style="thin"/>
      <top style="thin"/>
      <bottom style="thin"/>
    </border>
    <border>
      <left style="thin"/>
      <right style="hair"/>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top style="thin"/>
      <bottom/>
    </border>
    <border>
      <left/>
      <right style="medium"/>
      <top style="thin"/>
      <bottom/>
    </border>
    <border>
      <left style="medium"/>
      <right/>
      <top/>
      <bottom style="thin"/>
    </border>
    <border>
      <left/>
      <right style="medium"/>
      <top/>
      <bottom style="thin"/>
    </border>
    <border>
      <left style="medium"/>
      <right/>
      <top style="thin"/>
      <bottom style="thin"/>
    </border>
    <border>
      <left style="medium"/>
      <right style="thin"/>
      <top style="thin"/>
      <bottom style="thin"/>
    </border>
    <border>
      <left/>
      <right style="medium"/>
      <top style="thin"/>
      <bottom style="thin"/>
    </border>
    <border>
      <left style="medium"/>
      <right style="hair"/>
      <top style="thin"/>
      <bottom style="thin"/>
    </border>
    <border>
      <left style="medium"/>
      <right>
        <color indexed="63"/>
      </right>
      <top>
        <color indexed="63"/>
      </top>
      <bottom style="medium"/>
    </border>
    <border>
      <left/>
      <right style="thin"/>
      <top style="thin"/>
      <bottom/>
    </border>
    <border>
      <left>
        <color indexed="63"/>
      </left>
      <right style="thin"/>
      <top>
        <color indexed="63"/>
      </top>
      <bottom>
        <color indexed="63"/>
      </bottom>
    </border>
    <border>
      <left/>
      <right style="thin"/>
      <top/>
      <bottom style="thin"/>
    </border>
    <border>
      <left style="hair"/>
      <right/>
      <top style="thin"/>
      <bottom style="thin"/>
    </border>
    <border>
      <left/>
      <right style="thin"/>
      <top style="thin"/>
      <bottom style="thin"/>
    </border>
    <border>
      <left/>
      <right/>
      <top style="thin"/>
      <bottom style="hair"/>
    </border>
    <border>
      <left style="hair"/>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style="thin"/>
      <bottom style="thin"/>
    </border>
    <border>
      <left style="hair"/>
      <right style="medium"/>
      <top style="thin"/>
      <bottom style="thin"/>
    </border>
    <border>
      <left style="hair"/>
      <right style="thin"/>
      <top style="thin"/>
      <bottom style="thin"/>
    </border>
    <border>
      <left style="thin"/>
      <right style="thin"/>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hair"/>
      <top>
        <color indexed="63"/>
      </top>
      <bottom>
        <color indexed="63"/>
      </bottom>
    </border>
    <border>
      <left style="hair"/>
      <right>
        <color indexed="63"/>
      </right>
      <top>
        <color indexed="63"/>
      </top>
      <bottom>
        <color indexed="63"/>
      </bottom>
    </border>
    <border>
      <left style="thin"/>
      <right style="hair"/>
      <top style="thin"/>
      <bottom>
        <color indexed="63"/>
      </bottom>
    </border>
    <border>
      <left style="medium"/>
      <right/>
      <top style="thin"/>
      <bottom style="hair"/>
    </border>
    <border>
      <left/>
      <right style="hair"/>
      <top style="thin"/>
      <bottom style="hair"/>
    </border>
    <border>
      <left style="hair"/>
      <right/>
      <top style="thin"/>
      <bottom style="hair"/>
    </border>
    <border>
      <left/>
      <right style="medium"/>
      <top style="thin"/>
      <bottom style="hair"/>
    </border>
    <border>
      <left style="thin"/>
      <right style="medium"/>
      <top style="thin"/>
      <bottom style="thin"/>
    </border>
    <border>
      <left style="thin">
        <color indexed="8"/>
      </left>
      <right/>
      <top style="thin"/>
      <bottom style="thin"/>
    </border>
    <border>
      <left style="thin"/>
      <right/>
      <top style="medium"/>
      <bottom style="thin"/>
    </border>
    <border>
      <left/>
      <right/>
      <top style="medium"/>
      <bottom style="thin"/>
    </border>
    <border>
      <left/>
      <right style="medium"/>
      <top style="medium"/>
      <bottom style="thin"/>
    </border>
    <border>
      <left style="medium"/>
      <right/>
      <top style="medium"/>
      <bottom/>
    </border>
    <border>
      <left>
        <color indexed="63"/>
      </left>
      <right>
        <color indexed="63"/>
      </right>
      <top style="medium"/>
      <bottom>
        <color indexed="63"/>
      </bottom>
    </border>
    <border>
      <left/>
      <right style="thin"/>
      <top style="medium"/>
      <bottom/>
    </border>
    <border>
      <left style="thin"/>
      <right/>
      <top style="medium"/>
      <bottom/>
    </border>
    <border>
      <left/>
      <right style="thin">
        <color indexed="8"/>
      </right>
      <top style="thin"/>
      <bottom style="thin"/>
    </border>
    <border>
      <left style="hair">
        <color indexed="8"/>
      </left>
      <right/>
      <top style="thin"/>
      <bottom style="hair"/>
    </border>
    <border>
      <left/>
      <right style="hair">
        <color indexed="8"/>
      </right>
      <top style="thin"/>
      <bottom style="hair"/>
    </border>
    <border>
      <left style="dotted"/>
      <right style="dotted"/>
      <top style="thin"/>
      <bottom style="thin"/>
    </border>
    <border>
      <left style="dotted"/>
      <right style="thin"/>
      <top style="thin"/>
      <bottom style="thin"/>
    </border>
    <border>
      <left style="thin"/>
      <right style="dotted"/>
      <top style="thin"/>
      <bottom style="thin"/>
    </border>
    <border>
      <left style="dotted"/>
      <right/>
      <top style="thin"/>
      <bottom style="thin"/>
    </border>
    <border>
      <left/>
      <right style="dotted"/>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331">
    <xf numFmtId="0" fontId="0" fillId="0" borderId="0" xfId="0" applyAlignment="1">
      <alignment/>
    </xf>
    <xf numFmtId="0" fontId="3" fillId="0" borderId="0" xfId="0" applyFont="1" applyFill="1" applyAlignment="1" applyProtection="1">
      <alignmen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Alignment="1" applyProtection="1">
      <alignment/>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Alignment="1" applyProtection="1">
      <alignment vertical="center"/>
      <protection/>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2" fillId="0" borderId="10" xfId="0" applyFont="1" applyBorder="1" applyAlignment="1" applyProtection="1">
      <alignment vertical="center"/>
      <protection/>
    </xf>
    <xf numFmtId="0" fontId="0" fillId="0" borderId="0" xfId="0" applyFont="1" applyAlignment="1" applyProtection="1">
      <alignment vertical="center"/>
      <protection/>
    </xf>
    <xf numFmtId="0" fontId="6" fillId="33" borderId="11" xfId="0" applyFont="1" applyFill="1" applyBorder="1" applyAlignment="1" applyProtection="1">
      <alignment horizontal="center" vertical="center"/>
      <protection/>
    </xf>
    <xf numFmtId="0" fontId="0" fillId="33" borderId="0" xfId="0" applyFont="1" applyFill="1" applyAlignment="1" applyProtection="1">
      <alignment/>
      <protection/>
    </xf>
    <xf numFmtId="0" fontId="0" fillId="33" borderId="0" xfId="0" applyFont="1" applyFill="1" applyAlignment="1" applyProtection="1">
      <alignment vertical="center"/>
      <protection/>
    </xf>
    <xf numFmtId="0" fontId="2"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vertical="center"/>
      <protection/>
    </xf>
    <xf numFmtId="0" fontId="0" fillId="0" borderId="10" xfId="0" applyFont="1" applyBorder="1" applyAlignment="1" applyProtection="1">
      <alignment/>
      <protection/>
    </xf>
    <xf numFmtId="0" fontId="0" fillId="0" borderId="10" xfId="0" applyFont="1" applyBorder="1" applyAlignment="1" applyProtection="1">
      <alignment horizontal="left" vertical="center"/>
      <protection/>
    </xf>
    <xf numFmtId="0" fontId="2" fillId="0" borderId="12"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11"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0" fillId="0" borderId="0"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11" xfId="0" applyFont="1" applyBorder="1" applyAlignment="1" applyProtection="1">
      <alignment/>
      <protection/>
    </xf>
    <xf numFmtId="0" fontId="2" fillId="0" borderId="11"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right" vertical="top"/>
      <protection/>
    </xf>
    <xf numFmtId="0" fontId="0" fillId="0" borderId="0" xfId="0" applyFont="1" applyBorder="1" applyAlignment="1" applyProtection="1">
      <alignment horizontal="center"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0" fontId="2" fillId="34" borderId="12" xfId="0" applyFont="1" applyFill="1" applyBorder="1" applyAlignment="1" applyProtection="1">
      <alignment/>
      <protection/>
    </xf>
    <xf numFmtId="0" fontId="2" fillId="34" borderId="0"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5" fillId="34" borderId="0" xfId="0" applyFont="1" applyFill="1" applyBorder="1" applyAlignment="1" applyProtection="1">
      <alignment horizontal="center"/>
      <protection/>
    </xf>
    <xf numFmtId="0" fontId="2" fillId="34" borderId="11" xfId="0" applyFont="1" applyFill="1" applyBorder="1" applyAlignment="1" applyProtection="1">
      <alignment horizontal="left"/>
      <protection/>
    </xf>
    <xf numFmtId="0" fontId="5" fillId="34" borderId="11" xfId="0" applyFont="1" applyFill="1" applyBorder="1" applyAlignment="1" applyProtection="1">
      <alignment horizontal="center"/>
      <protection/>
    </xf>
    <xf numFmtId="0" fontId="2" fillId="0" borderId="13" xfId="0" applyFont="1" applyBorder="1" applyAlignment="1" applyProtection="1">
      <alignment/>
      <protection/>
    </xf>
    <xf numFmtId="0" fontId="2" fillId="0" borderId="11" xfId="0" applyFont="1" applyBorder="1" applyAlignment="1" applyProtection="1">
      <alignment/>
      <protection/>
    </xf>
    <xf numFmtId="0" fontId="8" fillId="34" borderId="10" xfId="0" applyFont="1" applyFill="1" applyBorder="1" applyAlignment="1" applyProtection="1">
      <alignment horizontal="left"/>
      <protection/>
    </xf>
    <xf numFmtId="0" fontId="5" fillId="34" borderId="10"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8" fillId="34" borderId="11" xfId="0" applyFont="1" applyFill="1" applyBorder="1" applyAlignment="1" applyProtection="1">
      <alignment horizontal="left"/>
      <protection/>
    </xf>
    <xf numFmtId="0" fontId="0" fillId="0" borderId="11" xfId="0" applyFont="1" applyBorder="1" applyAlignment="1" applyProtection="1">
      <alignment horizontal="center"/>
      <protection/>
    </xf>
    <xf numFmtId="0" fontId="0" fillId="0" borderId="15" xfId="0" applyFont="1" applyBorder="1" applyAlignment="1" applyProtection="1">
      <alignment/>
      <protection/>
    </xf>
    <xf numFmtId="0" fontId="2" fillId="34" borderId="12" xfId="0" applyFont="1" applyFill="1" applyBorder="1" applyAlignment="1" applyProtection="1">
      <alignment/>
      <protection/>
    </xf>
    <xf numFmtId="0" fontId="2" fillId="34" borderId="0" xfId="0" applyFont="1" applyFill="1" applyBorder="1" applyAlignment="1" applyProtection="1">
      <alignment/>
      <protection/>
    </xf>
    <xf numFmtId="0" fontId="0" fillId="0" borderId="0" xfId="0" applyFont="1" applyBorder="1" applyAlignment="1" applyProtection="1">
      <alignment horizontal="center"/>
      <protection/>
    </xf>
    <xf numFmtId="0" fontId="2" fillId="34" borderId="1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1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10" fillId="0" borderId="18" xfId="0" applyFont="1" applyBorder="1" applyAlignment="1" applyProtection="1">
      <alignment vertical="center"/>
      <protection/>
    </xf>
    <xf numFmtId="0" fontId="2" fillId="0" borderId="0" xfId="0" applyFont="1" applyAlignment="1" applyProtection="1">
      <alignment/>
      <protection/>
    </xf>
    <xf numFmtId="0" fontId="50" fillId="0" borderId="0" xfId="0" applyFont="1" applyAlignment="1">
      <alignment horizontal="left" vertical="center" indent="1"/>
    </xf>
    <xf numFmtId="0" fontId="51" fillId="0" borderId="0" xfId="0" applyFont="1" applyAlignment="1">
      <alignment horizontal="left" vertical="center" indent="1"/>
    </xf>
    <xf numFmtId="0" fontId="0" fillId="0" borderId="12"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2" fillId="34" borderId="17" xfId="0" applyFont="1" applyFill="1" applyBorder="1" applyAlignment="1" applyProtection="1">
      <alignment horizontal="center" vertical="center"/>
      <protection/>
    </xf>
    <xf numFmtId="0" fontId="2" fillId="34" borderId="11" xfId="0" applyFont="1" applyFill="1" applyBorder="1" applyAlignment="1" applyProtection="1">
      <alignment/>
      <protection/>
    </xf>
    <xf numFmtId="0" fontId="0" fillId="0" borderId="12" xfId="0" applyFont="1" applyBorder="1" applyAlignment="1" applyProtection="1">
      <alignment vertical="center"/>
      <protection/>
    </xf>
    <xf numFmtId="0" fontId="2" fillId="0" borderId="22"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0" fillId="0" borderId="22" xfId="0" applyFont="1" applyFill="1" applyBorder="1" applyAlignment="1" applyProtection="1">
      <alignment horizontal="left"/>
      <protection/>
    </xf>
    <xf numFmtId="0" fontId="2" fillId="0" borderId="19" xfId="0" applyFont="1" applyBorder="1" applyAlignment="1" applyProtection="1">
      <alignment vertical="center"/>
      <protection/>
    </xf>
    <xf numFmtId="0" fontId="0" fillId="0" borderId="22" xfId="0" applyFont="1" applyBorder="1" applyAlignment="1" applyProtection="1">
      <alignment/>
      <protection/>
    </xf>
    <xf numFmtId="0" fontId="2" fillId="0" borderId="0" xfId="0" applyFont="1" applyBorder="1" applyAlignment="1" applyProtection="1">
      <alignment horizontal="left" vertical="center"/>
      <protection/>
    </xf>
    <xf numFmtId="0" fontId="6" fillId="33" borderId="23"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2" fillId="0" borderId="22"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26" xfId="0" applyFont="1" applyBorder="1" applyAlignment="1" applyProtection="1">
      <alignment vertical="center"/>
      <protection/>
    </xf>
    <xf numFmtId="0" fontId="2" fillId="0" borderId="27" xfId="0" applyFont="1" applyFill="1" applyBorder="1" applyAlignment="1" applyProtection="1">
      <alignment horizontal="left"/>
      <protection/>
    </xf>
    <xf numFmtId="0" fontId="2" fillId="0" borderId="22" xfId="0" applyFont="1" applyFill="1" applyBorder="1" applyAlignment="1" applyProtection="1">
      <alignment horizontal="left"/>
      <protection/>
    </xf>
    <xf numFmtId="0" fontId="2" fillId="0" borderId="23" xfId="0" applyFont="1" applyFill="1" applyBorder="1" applyAlignment="1" applyProtection="1">
      <alignment horizontal="left"/>
      <protection/>
    </xf>
    <xf numFmtId="0" fontId="0" fillId="0" borderId="25" xfId="0" applyFont="1" applyBorder="1" applyAlignment="1" applyProtection="1">
      <alignment/>
      <protection/>
    </xf>
    <xf numFmtId="0" fontId="0" fillId="0" borderId="26" xfId="0" applyFont="1" applyBorder="1" applyAlignment="1" applyProtection="1">
      <alignment/>
      <protection/>
    </xf>
    <xf numFmtId="0" fontId="2"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2" xfId="0" applyFont="1" applyBorder="1" applyAlignment="1" applyProtection="1">
      <alignment vertical="top"/>
      <protection/>
    </xf>
    <xf numFmtId="0" fontId="0" fillId="0" borderId="19" xfId="0" applyFont="1" applyBorder="1" applyAlignment="1" applyProtection="1">
      <alignment vertical="top"/>
      <protection/>
    </xf>
    <xf numFmtId="0" fontId="0" fillId="0" borderId="22" xfId="0" applyFont="1" applyBorder="1" applyAlignment="1" applyProtection="1">
      <alignment vertical="center"/>
      <protection/>
    </xf>
    <xf numFmtId="0" fontId="0" fillId="0" borderId="25" xfId="0" applyFont="1" applyBorder="1" applyAlignment="1" applyProtection="1">
      <alignment vertical="center"/>
      <protection/>
    </xf>
    <xf numFmtId="0" fontId="5" fillId="0" borderId="19" xfId="0" applyFont="1" applyFill="1" applyBorder="1" applyAlignment="1" applyProtection="1">
      <alignment horizontal="center"/>
      <protection/>
    </xf>
    <xf numFmtId="0" fontId="2" fillId="34" borderId="28" xfId="0" applyFont="1" applyFill="1" applyBorder="1" applyAlignment="1" applyProtection="1">
      <alignment vertical="center"/>
      <protection/>
    </xf>
    <xf numFmtId="0" fontId="2" fillId="34" borderId="27" xfId="0" applyFont="1" applyFill="1" applyBorder="1" applyAlignment="1" applyProtection="1">
      <alignment/>
      <protection/>
    </xf>
    <xf numFmtId="0" fontId="2" fillId="34" borderId="29" xfId="0" applyFont="1" applyFill="1" applyBorder="1" applyAlignment="1" applyProtection="1">
      <alignment/>
      <protection/>
    </xf>
    <xf numFmtId="0" fontId="2" fillId="34" borderId="22" xfId="0" applyFont="1" applyFill="1" applyBorder="1" applyAlignment="1" applyProtection="1">
      <alignment horizontal="left"/>
      <protection/>
    </xf>
    <xf numFmtId="0" fontId="5" fillId="34" borderId="19" xfId="0" applyFont="1" applyFill="1" applyBorder="1" applyAlignment="1" applyProtection="1">
      <alignment horizontal="center"/>
      <protection/>
    </xf>
    <xf numFmtId="0" fontId="2" fillId="34" borderId="23" xfId="0" applyFont="1" applyFill="1" applyBorder="1" applyAlignment="1" applyProtection="1">
      <alignment horizontal="left"/>
      <protection/>
    </xf>
    <xf numFmtId="0" fontId="8" fillId="34" borderId="25" xfId="0" applyFont="1" applyFill="1" applyBorder="1" applyAlignment="1" applyProtection="1">
      <alignment horizontal="left"/>
      <protection/>
    </xf>
    <xf numFmtId="0" fontId="8" fillId="34" borderId="23" xfId="0" applyFont="1" applyFill="1" applyBorder="1" applyAlignment="1" applyProtection="1">
      <alignment horizontal="left"/>
      <protection/>
    </xf>
    <xf numFmtId="0" fontId="0" fillId="0" borderId="24" xfId="0" applyFont="1" applyBorder="1" applyAlignment="1" applyProtection="1">
      <alignment horizontal="center"/>
      <protection/>
    </xf>
    <xf numFmtId="0" fontId="2" fillId="34" borderId="23" xfId="0" applyFont="1" applyFill="1" applyBorder="1" applyAlignment="1" applyProtection="1">
      <alignment/>
      <protection/>
    </xf>
    <xf numFmtId="0" fontId="2" fillId="34" borderId="19" xfId="0" applyFont="1" applyFill="1" applyBorder="1" applyAlignment="1" applyProtection="1">
      <alignment/>
      <protection/>
    </xf>
    <xf numFmtId="0" fontId="2" fillId="0" borderId="27" xfId="0" applyFont="1" applyBorder="1" applyAlignment="1" applyProtection="1">
      <alignment horizontal="center" vertical="center"/>
      <protection/>
    </xf>
    <xf numFmtId="0" fontId="0" fillId="0" borderId="19" xfId="0" applyFont="1" applyBorder="1" applyAlignment="1" applyProtection="1">
      <alignment horizontal="center"/>
      <protection/>
    </xf>
    <xf numFmtId="0" fontId="6" fillId="35" borderId="22" xfId="0" applyFont="1" applyFill="1" applyBorder="1" applyAlignment="1" applyProtection="1">
      <alignment horizontal="centerContinuous"/>
      <protection/>
    </xf>
    <xf numFmtId="0" fontId="6" fillId="35" borderId="0" xfId="0" applyFont="1" applyFill="1" applyBorder="1" applyAlignment="1" applyProtection="1">
      <alignment horizontal="centerContinuous"/>
      <protection/>
    </xf>
    <xf numFmtId="0" fontId="7" fillId="35" borderId="0" xfId="0" applyFont="1" applyFill="1" applyBorder="1" applyAlignment="1" applyProtection="1">
      <alignment horizontal="centerContinuous"/>
      <protection/>
    </xf>
    <xf numFmtId="0" fontId="7" fillId="35" borderId="19" xfId="0" applyFont="1" applyFill="1" applyBorder="1" applyAlignment="1" applyProtection="1">
      <alignment horizontal="centerContinuous"/>
      <protection/>
    </xf>
    <xf numFmtId="0" fontId="2" fillId="34" borderId="25" xfId="0" applyFont="1" applyFill="1" applyBorder="1" applyAlignment="1" applyProtection="1">
      <alignment/>
      <protection/>
    </xf>
    <xf numFmtId="0" fontId="0" fillId="0" borderId="27" xfId="0" applyFont="1" applyBorder="1" applyAlignment="1" applyProtection="1">
      <alignment vertical="center"/>
      <protection/>
    </xf>
    <xf numFmtId="0" fontId="2" fillId="0" borderId="22" xfId="0" applyFont="1" applyFill="1" applyBorder="1" applyAlignment="1" applyProtection="1">
      <alignment/>
      <protection/>
    </xf>
    <xf numFmtId="0" fontId="2" fillId="0" borderId="19" xfId="0" applyFont="1" applyBorder="1" applyAlignment="1" applyProtection="1">
      <alignment/>
      <protection/>
    </xf>
    <xf numFmtId="0" fontId="9" fillId="35" borderId="0" xfId="0" applyFont="1" applyFill="1" applyBorder="1" applyAlignment="1" applyProtection="1">
      <alignment horizontal="centerContinuous"/>
      <protection/>
    </xf>
    <xf numFmtId="0" fontId="0" fillId="0" borderId="19" xfId="0" applyFont="1" applyBorder="1" applyAlignment="1" applyProtection="1">
      <alignment horizontal="justify" vertical="center" wrapText="1"/>
      <protection/>
    </xf>
    <xf numFmtId="0" fontId="0" fillId="0" borderId="22"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2" fillId="0" borderId="22" xfId="0" applyFont="1" applyBorder="1" applyAlignment="1" applyProtection="1">
      <alignment/>
      <protection/>
    </xf>
    <xf numFmtId="0" fontId="10" fillId="0" borderId="30" xfId="0" applyFont="1" applyBorder="1" applyAlignment="1" applyProtection="1">
      <alignment vertical="center"/>
      <protection/>
    </xf>
    <xf numFmtId="0" fontId="0" fillId="0" borderId="22" xfId="0" applyFont="1" applyFill="1" applyBorder="1" applyAlignment="1" applyProtection="1">
      <alignment/>
      <protection/>
    </xf>
    <xf numFmtId="0" fontId="0" fillId="0" borderId="31" xfId="0" applyFont="1" applyBorder="1" applyAlignment="1" applyProtection="1">
      <alignment/>
      <protection/>
    </xf>
    <xf numFmtId="0" fontId="0" fillId="0" borderId="15" xfId="51" applyFont="1" applyBorder="1" applyProtection="1">
      <alignment/>
      <protection/>
    </xf>
    <xf numFmtId="0" fontId="0" fillId="0" borderId="0" xfId="51" applyFont="1" applyBorder="1" applyProtection="1">
      <alignment/>
      <protection/>
    </xf>
    <xf numFmtId="0" fontId="2" fillId="0" borderId="0" xfId="51" applyFont="1" applyBorder="1" applyProtection="1">
      <alignment/>
      <protection/>
    </xf>
    <xf numFmtId="0" fontId="0" fillId="0" borderId="0" xfId="51" applyFont="1" applyBorder="1" applyAlignment="1" applyProtection="1">
      <alignment horizontal="left"/>
      <protection/>
    </xf>
    <xf numFmtId="0" fontId="2" fillId="0" borderId="0" xfId="51" applyFont="1" applyBorder="1" applyAlignment="1" applyProtection="1">
      <alignment horizontal="left"/>
      <protection/>
    </xf>
    <xf numFmtId="0" fontId="2" fillId="0" borderId="13" xfId="0" applyFont="1" applyFill="1" applyBorder="1" applyAlignment="1" applyProtection="1">
      <alignment horizontal="left"/>
      <protection/>
    </xf>
    <xf numFmtId="0" fontId="5" fillId="0" borderId="32" xfId="0" applyFont="1" applyFill="1" applyBorder="1" applyAlignment="1" applyProtection="1">
      <alignment horizontal="center"/>
      <protection/>
    </xf>
    <xf numFmtId="0" fontId="0" fillId="0" borderId="33" xfId="0" applyFont="1" applyBorder="1" applyAlignment="1" applyProtection="1">
      <alignment/>
      <protection/>
    </xf>
    <xf numFmtId="0" fontId="0" fillId="0" borderId="14" xfId="0" applyFont="1" applyBorder="1" applyAlignment="1" applyProtection="1">
      <alignment/>
      <protection/>
    </xf>
    <xf numFmtId="0" fontId="0" fillId="0" borderId="34" xfId="0" applyFont="1" applyBorder="1" applyAlignment="1" applyProtection="1">
      <alignment/>
      <protection/>
    </xf>
    <xf numFmtId="0" fontId="0" fillId="0" borderId="17" xfId="0" applyFont="1" applyBorder="1" applyAlignment="1" applyProtection="1">
      <alignment/>
      <protection/>
    </xf>
    <xf numFmtId="0" fontId="0" fillId="0" borderId="17" xfId="0" applyFont="1" applyBorder="1" applyAlignment="1" applyProtection="1">
      <alignment horizontal="left" vertical="center"/>
      <protection/>
    </xf>
    <xf numFmtId="0" fontId="0" fillId="0" borderId="0" xfId="51" applyBorder="1" applyProtection="1">
      <alignment/>
      <protection/>
    </xf>
    <xf numFmtId="0" fontId="0" fillId="0" borderId="17" xfId="0" applyFont="1" applyBorder="1" applyAlignment="1" applyProtection="1">
      <alignment horizontal="center" vertical="top"/>
      <protection/>
    </xf>
    <xf numFmtId="0" fontId="10" fillId="0" borderId="35" xfId="0" applyFont="1" applyBorder="1" applyAlignment="1" applyProtection="1">
      <alignment vertical="center"/>
      <protection/>
    </xf>
    <xf numFmtId="0" fontId="10" fillId="0" borderId="12" xfId="0" applyFont="1" applyBorder="1" applyAlignment="1" applyProtection="1">
      <alignment vertical="center"/>
      <protection/>
    </xf>
    <xf numFmtId="0" fontId="50" fillId="0" borderId="0" xfId="0" applyFont="1" applyAlignment="1" applyProtection="1">
      <alignment horizontal="left" vertical="center" indent="1"/>
      <protection/>
    </xf>
    <xf numFmtId="0" fontId="52" fillId="0" borderId="0" xfId="0" applyFont="1" applyAlignment="1" applyProtection="1">
      <alignment horizontal="left" vertical="center" indent="1"/>
      <protection/>
    </xf>
    <xf numFmtId="0" fontId="53" fillId="0" borderId="0" xfId="0" applyFont="1" applyAlignment="1" applyProtection="1">
      <alignment horizontal="left" vertical="center" indent="1"/>
      <protection/>
    </xf>
    <xf numFmtId="0" fontId="54" fillId="0" borderId="0" xfId="0" applyFont="1" applyAlignment="1" applyProtection="1">
      <alignment horizontal="left" vertical="center" indent="1"/>
      <protection/>
    </xf>
    <xf numFmtId="0" fontId="55" fillId="0" borderId="0" xfId="0" applyFont="1" applyAlignment="1" applyProtection="1">
      <alignment horizontal="left" vertical="center" indent="1"/>
      <protection/>
    </xf>
    <xf numFmtId="0" fontId="56" fillId="0" borderId="0" xfId="0" applyFont="1" applyAlignment="1" applyProtection="1">
      <alignment horizontal="left" vertical="center" indent="1"/>
      <protection/>
    </xf>
    <xf numFmtId="0" fontId="0" fillId="0" borderId="0" xfId="0" applyFont="1" applyAlignment="1" applyProtection="1">
      <alignment/>
      <protection locked="0"/>
    </xf>
    <xf numFmtId="0" fontId="0" fillId="0" borderId="0" xfId="0" applyFont="1" applyFill="1" applyBorder="1" applyAlignment="1" applyProtection="1">
      <alignment horizontal="left"/>
      <protection locked="0"/>
    </xf>
    <xf numFmtId="0" fontId="0" fillId="0" borderId="17" xfId="0" applyFont="1" applyBorder="1" applyAlignment="1" applyProtection="1">
      <alignment horizontal="left" vertical="center"/>
      <protection locked="0"/>
    </xf>
    <xf numFmtId="0" fontId="0" fillId="0" borderId="17" xfId="0" applyFont="1" applyBorder="1" applyAlignment="1" applyProtection="1">
      <alignment/>
      <protection locked="0"/>
    </xf>
    <xf numFmtId="0" fontId="0" fillId="0" borderId="17" xfId="0" applyFont="1" applyBorder="1" applyAlignment="1" applyProtection="1">
      <alignment vertical="center"/>
      <protection locked="0"/>
    </xf>
    <xf numFmtId="0" fontId="0" fillId="0" borderId="17" xfId="51" applyFont="1" applyBorder="1" applyProtection="1">
      <alignment/>
      <protection locked="0"/>
    </xf>
    <xf numFmtId="0" fontId="0" fillId="0" borderId="17" xfId="51" applyFont="1" applyBorder="1" applyAlignment="1" applyProtection="1">
      <alignment horizontal="left"/>
      <protection locked="0"/>
    </xf>
    <xf numFmtId="0" fontId="0" fillId="0" borderId="17" xfId="0" applyFont="1" applyBorder="1" applyAlignment="1" applyProtection="1">
      <alignment vertical="top"/>
      <protection locked="0"/>
    </xf>
    <xf numFmtId="0" fontId="0" fillId="0" borderId="17" xfId="0"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vertical="center"/>
      <protection locked="0"/>
    </xf>
    <xf numFmtId="0" fontId="2" fillId="34" borderId="13" xfId="0" applyFont="1" applyFill="1" applyBorder="1" applyAlignment="1" applyProtection="1">
      <alignment horizontal="center"/>
      <protection/>
    </xf>
    <xf numFmtId="0" fontId="2" fillId="34" borderId="11" xfId="0" applyFont="1" applyFill="1" applyBorder="1" applyAlignment="1" applyProtection="1">
      <alignment horizontal="center"/>
      <protection/>
    </xf>
    <xf numFmtId="0" fontId="2" fillId="34" borderId="32" xfId="0" applyFont="1" applyFill="1" applyBorder="1" applyAlignment="1" applyProtection="1">
      <alignment horizontal="center"/>
      <protection/>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 fillId="0" borderId="18" xfId="0" applyFont="1" applyFill="1" applyBorder="1" applyAlignment="1" applyProtection="1">
      <alignment horizontal="center"/>
      <protection locked="0"/>
    </xf>
    <xf numFmtId="0" fontId="2" fillId="0" borderId="42" xfId="0" applyFont="1" applyFill="1" applyBorder="1" applyAlignment="1" applyProtection="1">
      <alignment horizontal="center"/>
      <protection locked="0"/>
    </xf>
    <xf numFmtId="0" fontId="2" fillId="0" borderId="44" xfId="0" applyFont="1" applyFill="1" applyBorder="1" applyAlignment="1" applyProtection="1">
      <alignment horizontal="center"/>
      <protection locked="0"/>
    </xf>
    <xf numFmtId="0" fontId="2" fillId="34" borderId="16" xfId="0" applyFont="1" applyFill="1" applyBorder="1" applyAlignment="1" applyProtection="1">
      <alignment horizontal="center"/>
      <protection/>
    </xf>
    <xf numFmtId="0" fontId="2" fillId="34" borderId="12" xfId="0" applyFont="1" applyFill="1" applyBorder="1" applyAlignment="1" applyProtection="1">
      <alignment horizontal="center"/>
      <protection/>
    </xf>
    <xf numFmtId="0" fontId="2" fillId="34" borderId="29" xfId="0" applyFont="1" applyFill="1" applyBorder="1" applyAlignment="1" applyProtection="1">
      <alignment horizontal="center"/>
      <protection/>
    </xf>
    <xf numFmtId="0" fontId="2" fillId="34" borderId="45" xfId="0" applyFont="1" applyFill="1" applyBorder="1" applyAlignment="1" applyProtection="1">
      <alignment horizontal="center"/>
      <protection/>
    </xf>
    <xf numFmtId="0" fontId="2" fillId="0" borderId="46" xfId="0" applyFont="1" applyFill="1" applyBorder="1" applyAlignment="1" applyProtection="1">
      <alignment horizontal="center"/>
      <protection locked="0"/>
    </xf>
    <xf numFmtId="0" fontId="2" fillId="0" borderId="47" xfId="0" applyFont="1" applyFill="1" applyBorder="1" applyAlignment="1" applyProtection="1">
      <alignment horizontal="center"/>
      <protection locked="0"/>
    </xf>
    <xf numFmtId="0" fontId="2" fillId="0" borderId="48" xfId="0" applyFont="1" applyFill="1" applyBorder="1" applyAlignment="1" applyProtection="1">
      <alignment horizontal="center"/>
      <protection locked="0"/>
    </xf>
    <xf numFmtId="0" fontId="0" fillId="0" borderId="1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 fillId="0" borderId="1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6" fillId="35" borderId="25" xfId="0" applyFont="1" applyFill="1" applyBorder="1" applyAlignment="1" applyProtection="1">
      <alignment horizontal="center"/>
      <protection/>
    </xf>
    <xf numFmtId="0" fontId="6" fillId="35" borderId="10" xfId="0" applyFont="1" applyFill="1" applyBorder="1" applyAlignment="1" applyProtection="1">
      <alignment horizontal="center"/>
      <protection/>
    </xf>
    <xf numFmtId="0" fontId="6" fillId="35" borderId="26" xfId="0" applyFont="1" applyFill="1" applyBorder="1" applyAlignment="1" applyProtection="1">
      <alignment horizontal="center"/>
      <protection/>
    </xf>
    <xf numFmtId="0" fontId="0" fillId="0" borderId="0" xfId="0" applyFont="1" applyBorder="1" applyAlignment="1" applyProtection="1">
      <alignment horizontal="left" wrapText="1"/>
      <protection/>
    </xf>
    <xf numFmtId="0" fontId="8" fillId="0" borderId="22"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0" fillId="0" borderId="5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2" fillId="34" borderId="36" xfId="0" applyFont="1" applyFill="1" applyBorder="1" applyAlignment="1" applyProtection="1">
      <alignment horizontal="center"/>
      <protection/>
    </xf>
    <xf numFmtId="0" fontId="0" fillId="0" borderId="12" xfId="0" applyFont="1" applyBorder="1" applyAlignment="1" applyProtection="1">
      <alignment horizontal="center"/>
      <protection/>
    </xf>
    <xf numFmtId="0" fontId="0" fillId="0" borderId="17" xfId="0" applyFont="1" applyBorder="1" applyAlignment="1" applyProtection="1">
      <alignment horizontal="center"/>
      <protection locked="0"/>
    </xf>
    <xf numFmtId="0" fontId="0" fillId="0" borderId="56" xfId="0" applyFont="1" applyBorder="1" applyAlignment="1" applyProtection="1">
      <alignment horizontal="center"/>
      <protection locked="0"/>
    </xf>
    <xf numFmtId="0" fontId="2" fillId="0" borderId="17"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0" fillId="0" borderId="58" xfId="0" applyFont="1" applyFill="1" applyBorder="1" applyAlignment="1" applyProtection="1">
      <alignment horizontal="left" vertical="center" wrapText="1"/>
      <protection/>
    </xf>
    <xf numFmtId="0" fontId="0" fillId="0" borderId="59" xfId="0"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5" fillId="0" borderId="61" xfId="0" applyFont="1" applyFill="1" applyBorder="1" applyAlignment="1" applyProtection="1">
      <alignment horizontal="center" wrapText="1"/>
      <protection/>
    </xf>
    <xf numFmtId="0" fontId="0" fillId="0" borderId="62" xfId="0" applyBorder="1" applyAlignment="1" applyProtection="1">
      <alignment horizontal="center" wrapText="1"/>
      <protection/>
    </xf>
    <xf numFmtId="0" fontId="0" fillId="0" borderId="63" xfId="0" applyBorder="1" applyAlignment="1" applyProtection="1">
      <alignment horizontal="center" wrapText="1"/>
      <protection/>
    </xf>
    <xf numFmtId="0" fontId="0" fillId="0" borderId="25"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34" xfId="0" applyBorder="1" applyAlignment="1" applyProtection="1">
      <alignment horizontal="center" wrapText="1"/>
      <protection/>
    </xf>
    <xf numFmtId="0" fontId="11" fillId="0" borderId="64" xfId="0" applyFont="1" applyFill="1" applyBorder="1" applyAlignment="1" applyProtection="1">
      <alignment horizontal="center" vertical="center" wrapText="1"/>
      <protection/>
    </xf>
    <xf numFmtId="0" fontId="0" fillId="0" borderId="62" xfId="0" applyBorder="1" applyAlignment="1" applyProtection="1">
      <alignment wrapText="1"/>
      <protection/>
    </xf>
    <xf numFmtId="0" fontId="0" fillId="0" borderId="63" xfId="0" applyBorder="1" applyAlignment="1" applyProtection="1">
      <alignment wrapText="1"/>
      <protection/>
    </xf>
    <xf numFmtId="0" fontId="0" fillId="0" borderId="14" xfId="0" applyBorder="1" applyAlignment="1" applyProtection="1">
      <alignment wrapText="1"/>
      <protection/>
    </xf>
    <xf numFmtId="0" fontId="0" fillId="0" borderId="10" xfId="0" applyBorder="1" applyAlignment="1" applyProtection="1">
      <alignment wrapText="1"/>
      <protection/>
    </xf>
    <xf numFmtId="0" fontId="0" fillId="0" borderId="34" xfId="0" applyBorder="1" applyAlignment="1" applyProtection="1">
      <alignment wrapText="1"/>
      <protection/>
    </xf>
    <xf numFmtId="0" fontId="0" fillId="0" borderId="10" xfId="0" applyFont="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29" xfId="0" applyFont="1" applyFill="1" applyBorder="1" applyAlignment="1" applyProtection="1">
      <alignment horizontal="center"/>
      <protection locked="0"/>
    </xf>
    <xf numFmtId="0" fontId="2" fillId="34" borderId="16" xfId="0" applyFont="1" applyFill="1" applyBorder="1" applyAlignment="1" applyProtection="1">
      <alignment horizontal="center" wrapText="1"/>
      <protection locked="0"/>
    </xf>
    <xf numFmtId="0" fontId="2" fillId="34" borderId="12" xfId="0" applyFont="1" applyFill="1" applyBorder="1" applyAlignment="1" applyProtection="1">
      <alignment horizontal="center" wrapText="1"/>
      <protection locked="0"/>
    </xf>
    <xf numFmtId="0" fontId="2" fillId="34" borderId="29" xfId="0" applyFont="1" applyFill="1" applyBorder="1" applyAlignment="1" applyProtection="1">
      <alignment horizontal="center" wrapText="1"/>
      <protection locked="0"/>
    </xf>
    <xf numFmtId="0" fontId="10" fillId="0" borderId="3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0" fillId="0" borderId="12"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12" xfId="0" applyFont="1" applyBorder="1" applyAlignment="1" applyProtection="1">
      <alignment horizontal="center"/>
      <protection locked="0"/>
    </xf>
    <xf numFmtId="0" fontId="0" fillId="0" borderId="15"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22" xfId="0" applyFont="1" applyBorder="1" applyAlignment="1" applyProtection="1">
      <alignment horizontal="justify" vertical="center" wrapText="1"/>
      <protection/>
    </xf>
    <xf numFmtId="0" fontId="0" fillId="0" borderId="0" xfId="0" applyFont="1" applyBorder="1" applyAlignment="1" applyProtection="1">
      <alignment horizontal="justify" vertical="center" wrapText="1"/>
      <protection/>
    </xf>
    <xf numFmtId="0" fontId="0" fillId="0" borderId="19" xfId="0" applyFont="1" applyBorder="1" applyAlignment="1" applyProtection="1">
      <alignment horizontal="justify" vertical="center" wrapText="1"/>
      <protection/>
    </xf>
    <xf numFmtId="0" fontId="2" fillId="0" borderId="28"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5" fillId="0" borderId="37" xfId="0" applyFont="1" applyFill="1" applyBorder="1" applyAlignment="1" applyProtection="1">
      <alignment horizontal="center"/>
      <protection/>
    </xf>
    <xf numFmtId="0" fontId="5" fillId="0" borderId="55" xfId="0" applyFont="1" applyFill="1" applyBorder="1" applyAlignment="1" applyProtection="1">
      <alignment horizontal="center"/>
      <protection/>
    </xf>
    <xf numFmtId="0" fontId="2" fillId="0" borderId="2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2" fillId="34" borderId="68" xfId="51" applyFont="1" applyFill="1" applyBorder="1" applyAlignment="1" applyProtection="1">
      <alignment horizontal="center"/>
      <protection/>
    </xf>
    <xf numFmtId="0" fontId="2" fillId="34" borderId="69" xfId="51" applyFont="1" applyFill="1" applyBorder="1" applyAlignment="1" applyProtection="1">
      <alignment horizontal="center"/>
      <protection/>
    </xf>
    <xf numFmtId="0" fontId="6" fillId="35" borderId="25" xfId="0" applyFont="1" applyFill="1" applyBorder="1" applyAlignment="1" applyProtection="1">
      <alignment horizontal="center" vertical="center"/>
      <protection/>
    </xf>
    <xf numFmtId="0" fontId="6" fillId="35" borderId="10" xfId="0" applyFont="1" applyFill="1" applyBorder="1" applyAlignment="1" applyProtection="1">
      <alignment horizontal="center" vertical="center"/>
      <protection/>
    </xf>
    <xf numFmtId="0" fontId="6" fillId="35" borderId="26" xfId="0" applyFont="1" applyFill="1" applyBorder="1" applyAlignment="1" applyProtection="1">
      <alignment horizontal="center" vertical="center"/>
      <protection/>
    </xf>
    <xf numFmtId="0" fontId="5" fillId="33" borderId="16" xfId="0" applyFont="1" applyFill="1" applyBorder="1" applyAlignment="1" applyProtection="1">
      <alignment horizontal="center"/>
      <protection locked="0"/>
    </xf>
    <xf numFmtId="0" fontId="5" fillId="33" borderId="12" xfId="0" applyFont="1" applyFill="1" applyBorder="1" applyAlignment="1" applyProtection="1">
      <alignment horizontal="center"/>
      <protection locked="0"/>
    </xf>
    <xf numFmtId="0" fontId="5" fillId="33" borderId="29" xfId="0" applyFont="1" applyFill="1" applyBorder="1" applyAlignment="1" applyProtection="1">
      <alignment horizontal="center"/>
      <protection locked="0"/>
    </xf>
    <xf numFmtId="0" fontId="6" fillId="35" borderId="27" xfId="0" applyFont="1" applyFill="1" applyBorder="1" applyAlignment="1" applyProtection="1">
      <alignment horizontal="center" vertical="center"/>
      <protection/>
    </xf>
    <xf numFmtId="0" fontId="6" fillId="35" borderId="12" xfId="0" applyFont="1" applyFill="1" applyBorder="1" applyAlignment="1" applyProtection="1">
      <alignment horizontal="center" vertical="center"/>
      <protection/>
    </xf>
    <xf numFmtId="0" fontId="6" fillId="35" borderId="29" xfId="0" applyFont="1" applyFill="1" applyBorder="1" applyAlignment="1" applyProtection="1">
      <alignment horizontal="center" vertical="center"/>
      <protection/>
    </xf>
    <xf numFmtId="0" fontId="0" fillId="0" borderId="10" xfId="0" applyFont="1" applyBorder="1" applyAlignment="1" applyProtection="1">
      <alignment horizontal="center" vertical="top"/>
      <protection locked="0"/>
    </xf>
    <xf numFmtId="0" fontId="2" fillId="34" borderId="27" xfId="0" applyFont="1" applyFill="1" applyBorder="1" applyAlignment="1" applyProtection="1">
      <alignment horizontal="center" wrapText="1"/>
      <protection/>
    </xf>
    <xf numFmtId="0" fontId="2" fillId="34" borderId="12" xfId="0" applyFont="1" applyFill="1" applyBorder="1" applyAlignment="1" applyProtection="1">
      <alignment horizontal="center" wrapText="1"/>
      <protection/>
    </xf>
    <xf numFmtId="0" fontId="0" fillId="0" borderId="29" xfId="0" applyFont="1" applyBorder="1" applyAlignment="1" applyProtection="1">
      <alignment horizontal="center"/>
      <protection/>
    </xf>
    <xf numFmtId="0" fontId="2" fillId="34" borderId="14" xfId="51" applyFont="1" applyFill="1" applyBorder="1" applyAlignment="1" applyProtection="1">
      <alignment horizontal="center"/>
      <protection/>
    </xf>
    <xf numFmtId="0" fontId="2" fillId="34" borderId="10" xfId="51" applyFont="1" applyFill="1" applyBorder="1" applyAlignment="1" applyProtection="1">
      <alignment horizontal="center"/>
      <protection/>
    </xf>
    <xf numFmtId="0" fontId="2" fillId="34" borderId="36" xfId="51" applyFont="1" applyFill="1" applyBorder="1" applyAlignment="1" applyProtection="1">
      <alignment horizontal="center"/>
      <protection/>
    </xf>
    <xf numFmtId="0" fontId="2" fillId="34" borderId="70" xfId="51" applyFont="1" applyFill="1" applyBorder="1" applyAlignment="1" applyProtection="1">
      <alignment horizontal="center"/>
      <protection/>
    </xf>
    <xf numFmtId="0" fontId="2" fillId="34" borderId="71" xfId="51"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0" borderId="19" xfId="0" applyFont="1" applyBorder="1" applyAlignment="1" applyProtection="1">
      <alignment horizontal="center"/>
      <protection/>
    </xf>
    <xf numFmtId="0" fontId="0" fillId="0" borderId="2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2" fillId="0" borderId="22" xfId="0" applyFont="1" applyBorder="1" applyAlignment="1" applyProtection="1">
      <alignment horizontal="center"/>
      <protection/>
    </xf>
    <xf numFmtId="0" fontId="2" fillId="34" borderId="28" xfId="0" applyFont="1" applyFill="1" applyBorder="1" applyAlignment="1" applyProtection="1">
      <alignment horizontal="center"/>
      <protection/>
    </xf>
    <xf numFmtId="0" fontId="2" fillId="34" borderId="17" xfId="0" applyFont="1" applyFill="1" applyBorder="1" applyAlignment="1" applyProtection="1">
      <alignment horizontal="center"/>
      <protection/>
    </xf>
    <xf numFmtId="0" fontId="0" fillId="0" borderId="44" xfId="0" applyBorder="1" applyAlignment="1" applyProtection="1">
      <alignment horizontal="center" vertical="center"/>
      <protection locked="0"/>
    </xf>
    <xf numFmtId="0" fontId="2" fillId="34" borderId="68" xfId="51" applyFont="1" applyFill="1" applyBorder="1" applyAlignment="1" applyProtection="1">
      <alignment horizontal="center"/>
      <protection locked="0"/>
    </xf>
    <xf numFmtId="0" fontId="2" fillId="34" borderId="69" xfId="51" applyFont="1" applyFill="1" applyBorder="1" applyAlignment="1" applyProtection="1">
      <alignment horizontal="center"/>
      <protection locked="0"/>
    </xf>
    <xf numFmtId="0" fontId="0" fillId="0" borderId="17" xfId="0" applyBorder="1" applyAlignment="1" applyProtection="1">
      <alignment horizontal="center" vertical="center"/>
      <protection locked="0"/>
    </xf>
    <xf numFmtId="0" fontId="0" fillId="0" borderId="16"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2" fillId="34" borderId="17" xfId="0" applyFont="1" applyFill="1" applyBorder="1" applyAlignment="1" applyProtection="1">
      <alignment horizontal="center" vertical="center"/>
      <protection/>
    </xf>
    <xf numFmtId="0" fontId="2" fillId="34" borderId="16" xfId="0" applyFont="1" applyFill="1" applyBorder="1" applyAlignment="1" applyProtection="1">
      <alignment horizontal="center"/>
      <protection locked="0"/>
    </xf>
    <xf numFmtId="0" fontId="2" fillId="34" borderId="12" xfId="0" applyFont="1" applyFill="1" applyBorder="1" applyAlignment="1" applyProtection="1">
      <alignment horizontal="center"/>
      <protection locked="0"/>
    </xf>
    <xf numFmtId="0" fontId="2" fillId="34" borderId="16"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29" xfId="0" applyFont="1" applyFill="1" applyBorder="1" applyAlignment="1" applyProtection="1">
      <alignment horizontal="center" vertical="center"/>
      <protection locked="0"/>
    </xf>
    <xf numFmtId="0" fontId="5" fillId="34" borderId="70" xfId="51" applyFont="1" applyFill="1" applyBorder="1" applyAlignment="1" applyProtection="1">
      <alignment horizontal="center"/>
      <protection locked="0"/>
    </xf>
    <xf numFmtId="0" fontId="5" fillId="34" borderId="68" xfId="51" applyFont="1" applyFill="1" applyBorder="1" applyAlignment="1" applyProtection="1">
      <alignment horizontal="center"/>
      <protection locked="0"/>
    </xf>
    <xf numFmtId="0" fontId="5" fillId="34" borderId="71" xfId="51" applyFont="1" applyFill="1" applyBorder="1" applyAlignment="1" applyProtection="1">
      <alignment horizontal="center"/>
      <protection locked="0"/>
    </xf>
    <xf numFmtId="0" fontId="5" fillId="34" borderId="69" xfId="51" applyFont="1" applyFill="1" applyBorder="1" applyAlignment="1" applyProtection="1">
      <alignment horizontal="center"/>
      <protection locked="0"/>
    </xf>
    <xf numFmtId="0" fontId="2" fillId="34" borderId="72" xfId="51" applyFont="1" applyFill="1" applyBorder="1" applyAlignment="1" applyProtection="1">
      <alignment horizontal="center"/>
      <protection locked="0"/>
    </xf>
    <xf numFmtId="0" fontId="2" fillId="34" borderId="71" xfId="51" applyFont="1" applyFill="1" applyBorder="1" applyAlignment="1" applyProtection="1">
      <alignment horizontal="center"/>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22"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2" fillId="34" borderId="56" xfId="0" applyFont="1" applyFill="1" applyBorder="1" applyAlignment="1" applyProtection="1">
      <alignment horizontal="center"/>
      <protection/>
    </xf>
    <xf numFmtId="0" fontId="0" fillId="0" borderId="52"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2" fillId="0" borderId="27"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29" xfId="0" applyFont="1" applyFill="1" applyBorder="1" applyAlignment="1" applyProtection="1">
      <alignment horizontal="center"/>
      <protection locked="0"/>
    </xf>
    <xf numFmtId="0" fontId="0" fillId="0" borderId="2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114300</xdr:colOff>
      <xdr:row>47</xdr:row>
      <xdr:rowOff>0</xdr:rowOff>
    </xdr:from>
    <xdr:to>
      <xdr:col>38</xdr:col>
      <xdr:colOff>114300</xdr:colOff>
      <xdr:row>47</xdr:row>
      <xdr:rowOff>0</xdr:rowOff>
    </xdr:to>
    <xdr:sp>
      <xdr:nvSpPr>
        <xdr:cNvPr id="1" name="Rectangle 38"/>
        <xdr:cNvSpPr>
          <a:spLocks/>
        </xdr:cNvSpPr>
      </xdr:nvSpPr>
      <xdr:spPr>
        <a:xfrm>
          <a:off x="9267825" y="81248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85725</xdr:rowOff>
    </xdr:from>
    <xdr:to>
      <xdr:col>8</xdr:col>
      <xdr:colOff>76200</xdr:colOff>
      <xdr:row>1</xdr:row>
      <xdr:rowOff>190500</xdr:rowOff>
    </xdr:to>
    <xdr:pic>
      <xdr:nvPicPr>
        <xdr:cNvPr id="2" name="1 Imagen" descr="Nueva imagen.JPG"/>
        <xdr:cNvPicPr preferRelativeResize="1">
          <a:picLocks noChangeAspect="1"/>
        </xdr:cNvPicPr>
      </xdr:nvPicPr>
      <xdr:blipFill>
        <a:blip r:embed="rId1"/>
        <a:stretch>
          <a:fillRect/>
        </a:stretch>
      </xdr:blipFill>
      <xdr:spPr>
        <a:xfrm>
          <a:off x="76200" y="85725"/>
          <a:ext cx="17049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BK249"/>
  <sheetViews>
    <sheetView showGridLines="0" tabSelected="1" view="pageBreakPreview" zoomScaleNormal="85" zoomScaleSheetLayoutView="100" workbookViewId="0" topLeftCell="A7">
      <selection activeCell="G4" sqref="G4:H4"/>
    </sheetView>
  </sheetViews>
  <sheetFormatPr defaultColWidth="11.421875" defaultRowHeight="12.75"/>
  <cols>
    <col min="1" max="1" width="11.140625" style="5" customWidth="1"/>
    <col min="2" max="4" width="1.8515625" style="5" customWidth="1"/>
    <col min="5" max="5" width="2.28125" style="5" customWidth="1"/>
    <col min="6" max="6" width="2.8515625" style="5" customWidth="1"/>
    <col min="7" max="10" width="1.8515625" style="5" customWidth="1"/>
    <col min="11" max="11" width="2.57421875" style="5" customWidth="1"/>
    <col min="12" max="12" width="1.8515625" style="5" customWidth="1"/>
    <col min="13" max="14" width="2.00390625" style="5" customWidth="1"/>
    <col min="15" max="15" width="2.28125" style="5" customWidth="1"/>
    <col min="16" max="16" width="3.28125" style="5" customWidth="1"/>
    <col min="17" max="17" width="7.28125" style="5" customWidth="1"/>
    <col min="18" max="18" width="2.28125" style="5" customWidth="1"/>
    <col min="19" max="19" width="3.140625" style="5" customWidth="1"/>
    <col min="20" max="20" width="2.140625" style="5" customWidth="1"/>
    <col min="21" max="21" width="6.57421875" style="5" customWidth="1"/>
    <col min="22" max="22" width="3.28125" style="5" customWidth="1"/>
    <col min="23" max="23" width="0.42578125" style="5" customWidth="1"/>
    <col min="24" max="24" width="2.57421875" style="5" customWidth="1"/>
    <col min="25" max="25" width="16.421875" style="5" customWidth="1"/>
    <col min="26" max="26" width="2.00390625" style="5" customWidth="1"/>
    <col min="27" max="27" width="6.421875" style="5" customWidth="1"/>
    <col min="28" max="28" width="0.2890625" style="5" hidden="1" customWidth="1"/>
    <col min="29" max="29" width="0.85546875" style="5" hidden="1" customWidth="1"/>
    <col min="30" max="30" width="10.140625" style="5" customWidth="1"/>
    <col min="31" max="31" width="5.00390625" style="5" customWidth="1"/>
    <col min="32" max="32" width="4.140625" style="5" customWidth="1"/>
    <col min="33" max="33" width="6.57421875" style="5" customWidth="1"/>
    <col min="34" max="34" width="2.140625" style="5" customWidth="1"/>
    <col min="35" max="35" width="3.57421875" style="5" customWidth="1"/>
    <col min="36" max="36" width="2.140625" style="5" customWidth="1"/>
    <col min="37" max="38" width="3.8515625" style="5" customWidth="1"/>
    <col min="39" max="39" width="1.7109375" style="5" customWidth="1"/>
    <col min="40" max="40" width="3.00390625" style="5" customWidth="1"/>
    <col min="41" max="41" width="16.28125" style="5" customWidth="1"/>
    <col min="42" max="42" width="6.140625" style="5" hidden="1" customWidth="1"/>
    <col min="43" max="43" width="0.13671875" style="5" hidden="1" customWidth="1"/>
    <col min="44" max="44" width="13.57421875" style="5" hidden="1" customWidth="1"/>
    <col min="45" max="45" width="0.13671875" style="5" hidden="1" customWidth="1"/>
    <col min="46" max="46" width="12.8515625" style="5" hidden="1" customWidth="1"/>
    <col min="47" max="47" width="13.57421875" style="5" hidden="1" customWidth="1"/>
    <col min="48" max="48" width="0.13671875" style="5" hidden="1" customWidth="1"/>
    <col min="49" max="49" width="11.421875" style="5" hidden="1" customWidth="1"/>
    <col min="50" max="16384" width="11.421875" style="5" customWidth="1"/>
  </cols>
  <sheetData>
    <row r="1" spans="1:44" s="2" customFormat="1" ht="23.25" customHeight="1">
      <c r="A1" s="227"/>
      <c r="B1" s="228"/>
      <c r="C1" s="228"/>
      <c r="D1" s="228"/>
      <c r="E1" s="228"/>
      <c r="F1" s="228"/>
      <c r="G1" s="228"/>
      <c r="H1" s="228"/>
      <c r="I1" s="229"/>
      <c r="J1" s="233" t="s">
        <v>62</v>
      </c>
      <c r="K1" s="234"/>
      <c r="L1" s="234"/>
      <c r="M1" s="234"/>
      <c r="N1" s="234"/>
      <c r="O1" s="234"/>
      <c r="P1" s="234"/>
      <c r="Q1" s="234"/>
      <c r="R1" s="234"/>
      <c r="S1" s="234"/>
      <c r="T1" s="234"/>
      <c r="U1" s="234"/>
      <c r="V1" s="234"/>
      <c r="W1" s="234"/>
      <c r="X1" s="234"/>
      <c r="Y1" s="234"/>
      <c r="Z1" s="234"/>
      <c r="AA1" s="234"/>
      <c r="AB1" s="234"/>
      <c r="AC1" s="234"/>
      <c r="AD1" s="234"/>
      <c r="AE1" s="234"/>
      <c r="AF1" s="235"/>
      <c r="AG1" s="221" t="s">
        <v>488</v>
      </c>
      <c r="AH1" s="222"/>
      <c r="AI1" s="222"/>
      <c r="AJ1" s="222"/>
      <c r="AK1" s="222"/>
      <c r="AL1" s="222"/>
      <c r="AM1" s="223"/>
      <c r="AN1" s="1"/>
      <c r="AO1" s="5"/>
      <c r="AP1" s="148" t="s">
        <v>193</v>
      </c>
      <c r="AQ1" s="149" t="s">
        <v>442</v>
      </c>
      <c r="AR1" s="149" t="s">
        <v>442</v>
      </c>
    </row>
    <row r="2" spans="1:44" s="3" customFormat="1" ht="23.25" customHeight="1">
      <c r="A2" s="230"/>
      <c r="B2" s="231"/>
      <c r="C2" s="231"/>
      <c r="D2" s="231"/>
      <c r="E2" s="231"/>
      <c r="F2" s="231"/>
      <c r="G2" s="231"/>
      <c r="H2" s="231"/>
      <c r="I2" s="232"/>
      <c r="J2" s="236"/>
      <c r="K2" s="237"/>
      <c r="L2" s="237"/>
      <c r="M2" s="237"/>
      <c r="N2" s="237"/>
      <c r="O2" s="237"/>
      <c r="P2" s="237"/>
      <c r="Q2" s="237"/>
      <c r="R2" s="237"/>
      <c r="S2" s="237"/>
      <c r="T2" s="237"/>
      <c r="U2" s="237"/>
      <c r="V2" s="237"/>
      <c r="W2" s="237"/>
      <c r="X2" s="237"/>
      <c r="Y2" s="237"/>
      <c r="Z2" s="237"/>
      <c r="AA2" s="237"/>
      <c r="AB2" s="237"/>
      <c r="AC2" s="237"/>
      <c r="AD2" s="237"/>
      <c r="AE2" s="237"/>
      <c r="AF2" s="238"/>
      <c r="AG2" s="224" t="s">
        <v>490</v>
      </c>
      <c r="AH2" s="225"/>
      <c r="AI2" s="225"/>
      <c r="AJ2" s="225"/>
      <c r="AK2" s="225"/>
      <c r="AL2" s="225"/>
      <c r="AM2" s="226"/>
      <c r="AO2" s="5"/>
      <c r="AP2" s="148" t="s">
        <v>85</v>
      </c>
      <c r="AQ2" s="148" t="s">
        <v>196</v>
      </c>
      <c r="AR2" s="149" t="s">
        <v>448</v>
      </c>
    </row>
    <row r="3" spans="1:44" s="2" customFormat="1" ht="16.5" customHeight="1">
      <c r="A3" s="77"/>
      <c r="C3" s="78"/>
      <c r="D3" s="78"/>
      <c r="E3" s="78"/>
      <c r="F3" s="79"/>
      <c r="G3" s="79" t="s">
        <v>73</v>
      </c>
      <c r="H3" s="79"/>
      <c r="I3" s="79"/>
      <c r="J3" s="79" t="s">
        <v>72</v>
      </c>
      <c r="K3" s="79" t="s">
        <v>74</v>
      </c>
      <c r="L3" s="79"/>
      <c r="M3" s="79"/>
      <c r="N3" s="78"/>
      <c r="O3" s="78"/>
      <c r="P3" s="78"/>
      <c r="Q3" s="78"/>
      <c r="R3" s="78"/>
      <c r="S3" s="78"/>
      <c r="T3" s="78"/>
      <c r="U3" s="78"/>
      <c r="V3" s="78"/>
      <c r="W3" s="78"/>
      <c r="X3" s="78"/>
      <c r="Y3" s="78"/>
      <c r="Z3" s="78"/>
      <c r="AA3" s="78"/>
      <c r="AB3" s="78"/>
      <c r="AC3" s="78"/>
      <c r="AD3" s="78"/>
      <c r="AE3" s="78"/>
      <c r="AF3" s="78"/>
      <c r="AG3" s="78"/>
      <c r="AH3" s="78"/>
      <c r="AI3" s="78"/>
      <c r="AJ3" s="78"/>
      <c r="AK3" s="78"/>
      <c r="AL3" s="78"/>
      <c r="AM3" s="80"/>
      <c r="AO3" s="5"/>
      <c r="AP3" s="148" t="s">
        <v>86</v>
      </c>
      <c r="AQ3" s="148" t="s">
        <v>199</v>
      </c>
      <c r="AR3" s="149" t="s">
        <v>446</v>
      </c>
    </row>
    <row r="4" spans="1:63" ht="12.75">
      <c r="A4" s="81" t="s">
        <v>47</v>
      </c>
      <c r="B4" s="78"/>
      <c r="C4" s="4"/>
      <c r="D4" s="4"/>
      <c r="E4" s="4"/>
      <c r="F4" s="4"/>
      <c r="G4" s="240"/>
      <c r="H4" s="242"/>
      <c r="I4" s="240"/>
      <c r="J4" s="242"/>
      <c r="K4" s="240"/>
      <c r="L4" s="241"/>
      <c r="M4" s="242"/>
      <c r="N4" s="19"/>
      <c r="O4" s="11" t="s">
        <v>75</v>
      </c>
      <c r="P4" s="39"/>
      <c r="Q4" s="6"/>
      <c r="R4" s="6"/>
      <c r="S4" s="6"/>
      <c r="T4" s="156"/>
      <c r="U4" s="19"/>
      <c r="V4" s="11" t="s">
        <v>5</v>
      </c>
      <c r="W4" s="11"/>
      <c r="X4" s="11"/>
      <c r="Y4" s="11"/>
      <c r="Z4" s="156"/>
      <c r="AA4" s="11"/>
      <c r="AB4" s="143"/>
      <c r="AC4" s="11"/>
      <c r="AD4" s="7" t="s">
        <v>43</v>
      </c>
      <c r="AE4" s="7"/>
      <c r="AF4" s="7"/>
      <c r="AG4" s="277"/>
      <c r="AH4" s="278"/>
      <c r="AI4" s="278"/>
      <c r="AJ4" s="278"/>
      <c r="AK4" s="278"/>
      <c r="AL4" s="278"/>
      <c r="AM4" s="279"/>
      <c r="AN4" s="7"/>
      <c r="AP4" s="148" t="s">
        <v>87</v>
      </c>
      <c r="AQ4" s="148" t="s">
        <v>245</v>
      </c>
      <c r="AR4" s="149" t="s">
        <v>449</v>
      </c>
      <c r="AS4" s="7"/>
      <c r="AT4" s="7"/>
      <c r="AU4" s="7"/>
      <c r="AV4" s="7"/>
      <c r="AW4" s="7"/>
      <c r="AX4" s="7"/>
      <c r="AY4" s="7"/>
      <c r="AZ4" s="7"/>
      <c r="BA4" s="8"/>
      <c r="BB4" s="7"/>
      <c r="BC4" s="7"/>
      <c r="BD4" s="7"/>
      <c r="BE4" s="9"/>
      <c r="BF4" s="9"/>
      <c r="BG4" s="9"/>
      <c r="BH4" s="9"/>
      <c r="BI4" s="9"/>
      <c r="BJ4" s="9"/>
      <c r="BK4" s="9"/>
    </row>
    <row r="5" spans="1:63" ht="15" customHeight="1">
      <c r="A5" s="81"/>
      <c r="B5" s="4"/>
      <c r="C5" s="4"/>
      <c r="D5" s="4"/>
      <c r="E5" s="4"/>
      <c r="F5" s="155"/>
      <c r="G5" s="4"/>
      <c r="H5" s="4"/>
      <c r="I5" s="4"/>
      <c r="J5" s="4"/>
      <c r="K5" s="4"/>
      <c r="L5" s="4"/>
      <c r="M5" s="4"/>
      <c r="N5" s="19"/>
      <c r="O5" s="39"/>
      <c r="P5" s="39"/>
      <c r="Q5" s="6"/>
      <c r="R5" s="6"/>
      <c r="S5" s="6"/>
      <c r="T5" s="6"/>
      <c r="U5" s="19"/>
      <c r="V5" s="11"/>
      <c r="W5" s="11"/>
      <c r="X5" s="11"/>
      <c r="Y5" s="11"/>
      <c r="Z5" s="11"/>
      <c r="AA5" s="11"/>
      <c r="AB5" s="11"/>
      <c r="AC5" s="11"/>
      <c r="AD5" s="7"/>
      <c r="AE5" s="7"/>
      <c r="AF5" s="7"/>
      <c r="AG5" s="7"/>
      <c r="AH5" s="7"/>
      <c r="AI5" s="7"/>
      <c r="AJ5" s="7"/>
      <c r="AK5" s="7"/>
      <c r="AL5" s="7"/>
      <c r="AM5" s="82"/>
      <c r="AN5" s="7"/>
      <c r="AP5" s="148" t="s">
        <v>88</v>
      </c>
      <c r="AQ5" s="148" t="s">
        <v>194</v>
      </c>
      <c r="AR5" s="149" t="s">
        <v>447</v>
      </c>
      <c r="AS5" s="7"/>
      <c r="AT5" s="7"/>
      <c r="AU5" s="7"/>
      <c r="AV5" s="7"/>
      <c r="AW5" s="7"/>
      <c r="AX5" s="7"/>
      <c r="AY5" s="7"/>
      <c r="AZ5" s="7"/>
      <c r="BA5" s="8"/>
      <c r="BB5" s="7"/>
      <c r="BC5" s="7"/>
      <c r="BD5" s="7"/>
      <c r="BE5" s="9"/>
      <c r="BF5" s="9"/>
      <c r="BG5" s="9"/>
      <c r="BH5" s="9"/>
      <c r="BI5" s="9"/>
      <c r="BJ5" s="9"/>
      <c r="BK5" s="9"/>
    </row>
    <row r="6" spans="1:63" ht="12.75">
      <c r="A6" s="128" t="s">
        <v>63</v>
      </c>
      <c r="B6" s="24"/>
      <c r="C6" s="19"/>
      <c r="D6" s="4"/>
      <c r="E6" s="4"/>
      <c r="F6" s="157"/>
      <c r="G6" s="24"/>
      <c r="H6" s="4"/>
      <c r="I6" s="4"/>
      <c r="J6" s="4"/>
      <c r="K6" s="19"/>
      <c r="L6" s="60" t="s">
        <v>19</v>
      </c>
      <c r="M6" s="4"/>
      <c r="N6" s="19"/>
      <c r="O6" s="24"/>
      <c r="P6" s="39"/>
      <c r="R6" s="19"/>
      <c r="S6" s="19"/>
      <c r="T6" s="157"/>
      <c r="U6" s="19"/>
      <c r="V6" s="19"/>
      <c r="W6" s="11"/>
      <c r="X6" s="11"/>
      <c r="Y6" s="84" t="s">
        <v>489</v>
      </c>
      <c r="Z6" s="156"/>
      <c r="AA6" s="19"/>
      <c r="AB6" s="11"/>
      <c r="AC6" s="84" t="s">
        <v>64</v>
      </c>
      <c r="AD6" s="6"/>
      <c r="AE6" s="19"/>
      <c r="AF6" s="158"/>
      <c r="AG6" s="6"/>
      <c r="AH6" s="6"/>
      <c r="AI6" s="6"/>
      <c r="AJ6" s="6"/>
      <c r="AK6" s="6"/>
      <c r="AL6" s="6"/>
      <c r="AM6" s="82"/>
      <c r="AN6" s="7"/>
      <c r="AP6" s="148" t="s">
        <v>89</v>
      </c>
      <c r="AQ6" s="148" t="s">
        <v>202</v>
      </c>
      <c r="AR6" s="150" t="s">
        <v>444</v>
      </c>
      <c r="AS6" s="7"/>
      <c r="AT6" s="7"/>
      <c r="AU6" s="7"/>
      <c r="AV6" s="7"/>
      <c r="AW6" s="7"/>
      <c r="AX6" s="7"/>
      <c r="AY6" s="7"/>
      <c r="AZ6" s="7"/>
      <c r="BA6" s="8"/>
      <c r="BB6" s="7"/>
      <c r="BC6" s="7"/>
      <c r="BD6" s="7"/>
      <c r="BE6" s="9"/>
      <c r="BF6" s="9"/>
      <c r="BG6" s="9"/>
      <c r="BH6" s="9"/>
      <c r="BI6" s="9"/>
      <c r="BJ6" s="9"/>
      <c r="BK6" s="9"/>
    </row>
    <row r="7" spans="1:63" ht="16.5" customHeight="1">
      <c r="A7" s="81"/>
      <c r="B7" s="4"/>
      <c r="C7" s="4"/>
      <c r="D7" s="4"/>
      <c r="E7" s="4"/>
      <c r="F7" s="4"/>
      <c r="G7" s="4"/>
      <c r="H7" s="4"/>
      <c r="I7" s="4"/>
      <c r="J7" s="4"/>
      <c r="K7" s="4"/>
      <c r="L7" s="4"/>
      <c r="M7" s="4"/>
      <c r="N7" s="19"/>
      <c r="O7" s="19"/>
      <c r="P7" s="19"/>
      <c r="Q7" s="6"/>
      <c r="R7" s="6"/>
      <c r="S7" s="6"/>
      <c r="T7" s="6"/>
      <c r="U7" s="19"/>
      <c r="V7" s="11"/>
      <c r="W7" s="11"/>
      <c r="X7" s="11"/>
      <c r="Y7" s="11"/>
      <c r="Z7" s="11"/>
      <c r="AA7" s="11"/>
      <c r="AB7" s="11"/>
      <c r="AC7" s="11"/>
      <c r="AD7" s="7"/>
      <c r="AE7" s="7"/>
      <c r="AF7" s="7"/>
      <c r="AG7" s="7"/>
      <c r="AH7" s="7"/>
      <c r="AI7" s="7"/>
      <c r="AJ7" s="7"/>
      <c r="AK7" s="7"/>
      <c r="AL7" s="7"/>
      <c r="AM7" s="82"/>
      <c r="AN7" s="7"/>
      <c r="AP7" s="148" t="s">
        <v>90</v>
      </c>
      <c r="AQ7" s="148" t="s">
        <v>198</v>
      </c>
      <c r="AR7" s="149" t="s">
        <v>445</v>
      </c>
      <c r="AS7" s="7"/>
      <c r="AT7" s="7"/>
      <c r="AU7" s="7"/>
      <c r="AV7" s="7"/>
      <c r="AW7" s="7"/>
      <c r="AX7" s="7"/>
      <c r="AY7" s="7"/>
      <c r="AZ7" s="7"/>
      <c r="BA7" s="8"/>
      <c r="BB7" s="7"/>
      <c r="BC7" s="7"/>
      <c r="BD7" s="7"/>
      <c r="BE7" s="9"/>
      <c r="BF7" s="9"/>
      <c r="BG7" s="9"/>
      <c r="BH7" s="9"/>
      <c r="BI7" s="9"/>
      <c r="BJ7" s="9"/>
      <c r="BK7" s="9"/>
    </row>
    <row r="8" spans="1:60" ht="16.5" customHeight="1">
      <c r="A8" s="280" t="s">
        <v>13</v>
      </c>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2"/>
      <c r="AP8" s="148" t="s">
        <v>91</v>
      </c>
      <c r="AQ8" s="148" t="s">
        <v>203</v>
      </c>
      <c r="AR8" s="149" t="s">
        <v>450</v>
      </c>
      <c r="AT8" s="13"/>
      <c r="AX8" s="7"/>
      <c r="BB8" s="9"/>
      <c r="BC8" s="9"/>
      <c r="BD8" s="7"/>
      <c r="BE8" s="9"/>
      <c r="BF8" s="9"/>
      <c r="BG8" s="9"/>
      <c r="BH8" s="9"/>
    </row>
    <row r="9" spans="1:60" s="15" customFormat="1" ht="2.25" customHeight="1">
      <c r="A9" s="8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86"/>
      <c r="AO9" s="5"/>
      <c r="AP9" s="148" t="s">
        <v>92</v>
      </c>
      <c r="AQ9" s="148" t="s">
        <v>197</v>
      </c>
      <c r="AR9" s="149" t="s">
        <v>451</v>
      </c>
      <c r="AT9" s="16"/>
      <c r="BB9" s="17"/>
      <c r="BC9" s="17"/>
      <c r="BD9" s="18"/>
      <c r="BE9" s="17"/>
      <c r="BF9" s="17"/>
      <c r="BG9" s="17"/>
      <c r="BH9" s="17"/>
    </row>
    <row r="10" spans="1:44" ht="15" customHeight="1">
      <c r="A10" s="87" t="s">
        <v>6</v>
      </c>
      <c r="B10" s="7"/>
      <c r="C10" s="7"/>
      <c r="D10" s="7"/>
      <c r="E10" s="7"/>
      <c r="F10" s="7"/>
      <c r="G10" s="7"/>
      <c r="H10" s="7"/>
      <c r="I10" s="7"/>
      <c r="J10" s="7"/>
      <c r="K10" s="7"/>
      <c r="L10" s="7"/>
      <c r="M10" s="7"/>
      <c r="N10" s="6" t="s">
        <v>7</v>
      </c>
      <c r="O10" s="6"/>
      <c r="P10" s="6"/>
      <c r="Q10" s="19"/>
      <c r="R10" s="157"/>
      <c r="S10" s="19"/>
      <c r="T10" s="19"/>
      <c r="U10" s="11" t="s">
        <v>8</v>
      </c>
      <c r="V10" s="6"/>
      <c r="W10" s="6"/>
      <c r="X10" s="6"/>
      <c r="Y10" s="6"/>
      <c r="Z10" s="158"/>
      <c r="AA10" s="6"/>
      <c r="AB10" s="6"/>
      <c r="AC10" s="6"/>
      <c r="AD10" s="6"/>
      <c r="AE10" s="6"/>
      <c r="AF10" s="6"/>
      <c r="AG10" s="6"/>
      <c r="AH10" s="6"/>
      <c r="AI10" s="6"/>
      <c r="AJ10" s="6"/>
      <c r="AK10" s="6"/>
      <c r="AL10" s="6"/>
      <c r="AM10" s="88"/>
      <c r="AN10" s="13"/>
      <c r="AP10" s="148" t="s">
        <v>93</v>
      </c>
      <c r="AQ10" s="148" t="s">
        <v>201</v>
      </c>
      <c r="AR10" s="149" t="s">
        <v>452</v>
      </c>
    </row>
    <row r="11" spans="1:44" s="19" customFormat="1" ht="2.25" customHeight="1">
      <c r="A11" s="89"/>
      <c r="B11" s="12"/>
      <c r="C11" s="12"/>
      <c r="D11" s="12"/>
      <c r="E11" s="12"/>
      <c r="F11" s="12"/>
      <c r="G11" s="12"/>
      <c r="H11" s="12"/>
      <c r="I11" s="12"/>
      <c r="J11" s="12"/>
      <c r="K11" s="12"/>
      <c r="L11" s="12"/>
      <c r="M11" s="12"/>
      <c r="N11" s="20"/>
      <c r="O11" s="20"/>
      <c r="P11" s="20"/>
      <c r="Q11" s="21"/>
      <c r="R11" s="21"/>
      <c r="S11" s="21"/>
      <c r="T11" s="21"/>
      <c r="U11" s="22"/>
      <c r="V11" s="20"/>
      <c r="W11" s="20"/>
      <c r="X11" s="20"/>
      <c r="Y11" s="20"/>
      <c r="Z11" s="20"/>
      <c r="AA11" s="20"/>
      <c r="AB11" s="20"/>
      <c r="AC11" s="20"/>
      <c r="AD11" s="20"/>
      <c r="AE11" s="20"/>
      <c r="AF11" s="20"/>
      <c r="AG11" s="20"/>
      <c r="AH11" s="20"/>
      <c r="AI11" s="20"/>
      <c r="AJ11" s="20"/>
      <c r="AK11" s="20"/>
      <c r="AL11" s="20"/>
      <c r="AM11" s="90"/>
      <c r="AN11" s="6"/>
      <c r="AO11" s="5"/>
      <c r="AP11" s="148" t="s">
        <v>94</v>
      </c>
      <c r="AQ11" s="148" t="s">
        <v>375</v>
      </c>
      <c r="AR11" s="149" t="s">
        <v>453</v>
      </c>
    </row>
    <row r="12" spans="1:60" ht="20.25" customHeight="1">
      <c r="A12" s="91" t="s">
        <v>15</v>
      </c>
      <c r="B12" s="23"/>
      <c r="C12" s="23"/>
      <c r="D12" s="23"/>
      <c r="E12" s="23"/>
      <c r="F12" s="23"/>
      <c r="G12" s="23"/>
      <c r="H12" s="23"/>
      <c r="I12" s="23"/>
      <c r="J12" s="23"/>
      <c r="K12" s="23"/>
      <c r="L12" s="23"/>
      <c r="M12" s="2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4"/>
      <c r="AP12" s="148" t="s">
        <v>95</v>
      </c>
      <c r="AQ12" s="148" t="s">
        <v>250</v>
      </c>
      <c r="AR12" s="149" t="s">
        <v>455</v>
      </c>
      <c r="BB12" s="9"/>
      <c r="BC12" s="9"/>
      <c r="BD12" s="7"/>
      <c r="BE12" s="9"/>
      <c r="BF12" s="9"/>
      <c r="BG12" s="9"/>
      <c r="BH12" s="9"/>
    </row>
    <row r="13" spans="1:60" ht="15" customHeight="1">
      <c r="A13" s="326"/>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8"/>
      <c r="AP13" s="148" t="s">
        <v>96</v>
      </c>
      <c r="AQ13" s="148" t="s">
        <v>204</v>
      </c>
      <c r="AR13" s="149" t="s">
        <v>456</v>
      </c>
      <c r="BD13" s="13"/>
      <c r="BE13" s="13"/>
      <c r="BF13" s="13"/>
      <c r="BG13" s="13"/>
      <c r="BH13" s="13"/>
    </row>
    <row r="14" spans="1:60" ht="12.75">
      <c r="A14" s="93" t="s">
        <v>14</v>
      </c>
      <c r="B14" s="27"/>
      <c r="C14" s="27"/>
      <c r="D14" s="27"/>
      <c r="E14" s="27"/>
      <c r="F14" s="27"/>
      <c r="G14" s="27"/>
      <c r="H14" s="27"/>
      <c r="I14" s="27"/>
      <c r="J14" s="27"/>
      <c r="K14" s="27"/>
      <c r="L14" s="27"/>
      <c r="M14" s="27"/>
      <c r="N14" s="28"/>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7"/>
      <c r="AO14" s="7"/>
      <c r="AP14" s="148" t="s">
        <v>97</v>
      </c>
      <c r="AQ14" s="148" t="s">
        <v>200</v>
      </c>
      <c r="AR14" s="149" t="s">
        <v>457</v>
      </c>
      <c r="AT14" s="13"/>
      <c r="BB14" s="9"/>
      <c r="BC14" s="9"/>
      <c r="BD14" s="7"/>
      <c r="BE14" s="9"/>
      <c r="BF14" s="9"/>
      <c r="BG14" s="9"/>
      <c r="BH14" s="9"/>
    </row>
    <row r="15" spans="1:60" ht="27.75" customHeight="1">
      <c r="A15" s="268"/>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70"/>
      <c r="AO15" s="2"/>
      <c r="AP15" s="148" t="s">
        <v>98</v>
      </c>
      <c r="AQ15" s="148" t="s">
        <v>207</v>
      </c>
      <c r="AR15" s="149" t="s">
        <v>459</v>
      </c>
      <c r="AT15" s="13"/>
      <c r="BB15" s="9"/>
      <c r="BC15" s="9"/>
      <c r="BD15" s="7"/>
      <c r="BE15" s="9"/>
      <c r="BF15" s="9"/>
      <c r="BG15" s="9"/>
      <c r="BH15" s="9"/>
    </row>
    <row r="16" spans="1:60" ht="4.5" customHeight="1">
      <c r="A16" s="137"/>
      <c r="B16" s="27"/>
      <c r="C16" s="27"/>
      <c r="D16" s="27"/>
      <c r="E16" s="27"/>
      <c r="F16" s="27"/>
      <c r="G16" s="27"/>
      <c r="H16" s="27"/>
      <c r="I16" s="27"/>
      <c r="J16" s="27"/>
      <c r="K16" s="27"/>
      <c r="L16" s="27"/>
      <c r="M16" s="27"/>
      <c r="N16" s="28"/>
      <c r="O16" s="29"/>
      <c r="P16" s="29"/>
      <c r="Q16" s="29"/>
      <c r="R16" s="29"/>
      <c r="S16" s="29"/>
      <c r="T16" s="29"/>
      <c r="U16" s="29"/>
      <c r="V16" s="27"/>
      <c r="W16" s="27"/>
      <c r="X16" s="27"/>
      <c r="Y16" s="27"/>
      <c r="Z16" s="27"/>
      <c r="AA16" s="27"/>
      <c r="AB16" s="27"/>
      <c r="AC16" s="27"/>
      <c r="AD16" s="29"/>
      <c r="AE16" s="29"/>
      <c r="AF16" s="29"/>
      <c r="AG16" s="29"/>
      <c r="AH16" s="29"/>
      <c r="AI16" s="29"/>
      <c r="AJ16" s="29"/>
      <c r="AK16" s="29"/>
      <c r="AL16" s="29"/>
      <c r="AM16" s="138"/>
      <c r="AO16" s="7"/>
      <c r="AP16" s="148" t="s">
        <v>99</v>
      </c>
      <c r="AQ16" s="148" t="s">
        <v>206</v>
      </c>
      <c r="AR16" s="149" t="s">
        <v>460</v>
      </c>
      <c r="AT16" s="13"/>
      <c r="BB16" s="13"/>
      <c r="BC16" s="13"/>
      <c r="BD16" s="13"/>
      <c r="BE16" s="13"/>
      <c r="BF16" s="13"/>
      <c r="BG16" s="13"/>
      <c r="BH16" s="13"/>
    </row>
    <row r="17" spans="1:44" ht="12.75">
      <c r="A17" s="132" t="s">
        <v>481</v>
      </c>
      <c r="B17" s="133"/>
      <c r="C17" s="134" t="s">
        <v>482</v>
      </c>
      <c r="D17" s="133"/>
      <c r="E17" s="133"/>
      <c r="F17" s="133"/>
      <c r="G17" s="133" t="s">
        <v>48</v>
      </c>
      <c r="H17" s="133"/>
      <c r="I17" s="159"/>
      <c r="J17" s="133"/>
      <c r="K17" s="133" t="s">
        <v>49</v>
      </c>
      <c r="L17" s="159"/>
      <c r="M17" s="133"/>
      <c r="N17" s="134" t="s">
        <v>483</v>
      </c>
      <c r="O17" s="133"/>
      <c r="P17" s="133" t="s">
        <v>48</v>
      </c>
      <c r="Q17" s="159"/>
      <c r="R17" s="133" t="s">
        <v>49</v>
      </c>
      <c r="S17" s="160"/>
      <c r="T17" s="135"/>
      <c r="U17" s="136" t="s">
        <v>484</v>
      </c>
      <c r="V17" s="144"/>
      <c r="W17" s="133"/>
      <c r="X17" s="133"/>
      <c r="Y17" s="133"/>
      <c r="Z17" s="133"/>
      <c r="AA17" s="133"/>
      <c r="AB17" s="133"/>
      <c r="AC17" s="133"/>
      <c r="AD17" s="134" t="s">
        <v>485</v>
      </c>
      <c r="AE17" s="133"/>
      <c r="AF17" s="133" t="s">
        <v>49</v>
      </c>
      <c r="AG17" s="159"/>
      <c r="AH17" s="133"/>
      <c r="AI17" s="133"/>
      <c r="AJ17" s="133" t="s">
        <v>48</v>
      </c>
      <c r="AK17" s="133"/>
      <c r="AL17" s="159"/>
      <c r="AM17" s="139" t="s">
        <v>50</v>
      </c>
      <c r="AP17" s="148" t="s">
        <v>100</v>
      </c>
      <c r="AQ17" s="148" t="s">
        <v>208</v>
      </c>
      <c r="AR17" s="149" t="s">
        <v>461</v>
      </c>
    </row>
    <row r="18" spans="1:44" ht="4.5" customHeight="1">
      <c r="A18" s="140"/>
      <c r="B18" s="21"/>
      <c r="C18" s="21"/>
      <c r="D18" s="21"/>
      <c r="E18" s="21"/>
      <c r="F18" s="21"/>
      <c r="G18" s="21"/>
      <c r="H18" s="21"/>
      <c r="I18" s="21"/>
      <c r="J18" s="21"/>
      <c r="K18" s="21"/>
      <c r="L18" s="21"/>
      <c r="M18" s="21"/>
      <c r="N18" s="21"/>
      <c r="O18" s="21"/>
      <c r="P18" s="21"/>
      <c r="Q18" s="31"/>
      <c r="R18" s="31"/>
      <c r="S18" s="31"/>
      <c r="T18" s="31"/>
      <c r="U18" s="31"/>
      <c r="V18" s="21"/>
      <c r="W18" s="21"/>
      <c r="X18" s="21"/>
      <c r="Y18" s="21"/>
      <c r="Z18" s="21"/>
      <c r="AA18" s="21"/>
      <c r="AB18" s="21"/>
      <c r="AC18" s="21"/>
      <c r="AD18" s="21"/>
      <c r="AE18" s="21"/>
      <c r="AF18" s="21"/>
      <c r="AG18" s="21"/>
      <c r="AH18" s="21"/>
      <c r="AI18" s="21"/>
      <c r="AJ18" s="21"/>
      <c r="AK18" s="21"/>
      <c r="AL18" s="21"/>
      <c r="AM18" s="141"/>
      <c r="AP18" s="148" t="s">
        <v>101</v>
      </c>
      <c r="AQ18" s="148" t="s">
        <v>221</v>
      </c>
      <c r="AR18" s="149" t="s">
        <v>458</v>
      </c>
    </row>
    <row r="19" spans="1:44" ht="17.25" customHeight="1">
      <c r="A19" s="83"/>
      <c r="B19" s="19"/>
      <c r="C19" s="19"/>
      <c r="D19" s="19"/>
      <c r="E19" s="19"/>
      <c r="F19" s="19"/>
      <c r="G19" s="19"/>
      <c r="H19" s="19"/>
      <c r="I19" s="19"/>
      <c r="J19" s="19"/>
      <c r="K19" s="19"/>
      <c r="L19" s="19"/>
      <c r="M19" s="19"/>
      <c r="N19" s="19"/>
      <c r="O19" s="19"/>
      <c r="P19" s="19"/>
      <c r="Q19" s="30"/>
      <c r="R19" s="30"/>
      <c r="S19" s="30"/>
      <c r="T19" s="30"/>
      <c r="U19" s="30"/>
      <c r="V19" s="19"/>
      <c r="W19" s="19"/>
      <c r="X19" s="19"/>
      <c r="Y19" s="19"/>
      <c r="Z19" s="19"/>
      <c r="AA19" s="19"/>
      <c r="AB19" s="19"/>
      <c r="AC19" s="19"/>
      <c r="AD19" s="19"/>
      <c r="AE19" s="19"/>
      <c r="AF19" s="19"/>
      <c r="AG19" s="19"/>
      <c r="AH19" s="19"/>
      <c r="AI19" s="19"/>
      <c r="AJ19" s="19"/>
      <c r="AK19" s="19"/>
      <c r="AL19" s="19"/>
      <c r="AM19" s="71"/>
      <c r="AP19" s="148" t="s">
        <v>102</v>
      </c>
      <c r="AQ19" s="148" t="s">
        <v>215</v>
      </c>
      <c r="AR19" s="149" t="s">
        <v>462</v>
      </c>
    </row>
    <row r="20" spans="1:60" ht="18" customHeight="1">
      <c r="A20" s="96" t="s">
        <v>9</v>
      </c>
      <c r="B20" s="33"/>
      <c r="C20" s="33"/>
      <c r="D20" s="33"/>
      <c r="E20" s="33"/>
      <c r="F20" s="33"/>
      <c r="G20" s="33"/>
      <c r="H20" s="33"/>
      <c r="I20" s="33"/>
      <c r="J20" s="33"/>
      <c r="K20" s="34" t="s">
        <v>10</v>
      </c>
      <c r="L20" s="33"/>
      <c r="M20" s="33"/>
      <c r="N20" s="34"/>
      <c r="O20" s="34"/>
      <c r="P20" s="34"/>
      <c r="Q20" s="32"/>
      <c r="R20" s="32"/>
      <c r="S20" s="32"/>
      <c r="T20" s="32"/>
      <c r="U20" s="34"/>
      <c r="V20" s="34"/>
      <c r="W20" s="34"/>
      <c r="X20" s="34"/>
      <c r="Y20" s="34"/>
      <c r="Z20" s="34"/>
      <c r="AA20" s="34"/>
      <c r="AB20" s="34"/>
      <c r="AC20" s="34"/>
      <c r="AD20" s="34"/>
      <c r="AE20" s="34"/>
      <c r="AF20" s="34"/>
      <c r="AG20" s="34"/>
      <c r="AH20" s="34"/>
      <c r="AI20" s="34"/>
      <c r="AJ20" s="34"/>
      <c r="AK20" s="34"/>
      <c r="AL20" s="34"/>
      <c r="AM20" s="97"/>
      <c r="AO20" s="7"/>
      <c r="AP20" s="148" t="s">
        <v>103</v>
      </c>
      <c r="AQ20" s="148" t="s">
        <v>211</v>
      </c>
      <c r="AR20" s="149" t="s">
        <v>463</v>
      </c>
      <c r="BB20" s="9"/>
      <c r="BC20" s="9"/>
      <c r="BD20" s="7"/>
      <c r="BE20" s="9"/>
      <c r="BF20" s="9"/>
      <c r="BG20" s="9"/>
      <c r="BH20" s="9"/>
    </row>
    <row r="21" spans="1:60" ht="12.75">
      <c r="A21" s="98" t="s">
        <v>39</v>
      </c>
      <c r="B21" s="35"/>
      <c r="C21" s="35"/>
      <c r="D21" s="35"/>
      <c r="E21" s="35"/>
      <c r="F21" s="35"/>
      <c r="G21" s="35"/>
      <c r="H21" s="35" t="s">
        <v>38</v>
      </c>
      <c r="I21" s="35"/>
      <c r="J21" s="35"/>
      <c r="K21" s="161"/>
      <c r="L21" s="35"/>
      <c r="M21" s="35"/>
      <c r="N21" s="35" t="s">
        <v>37</v>
      </c>
      <c r="O21" s="35"/>
      <c r="P21" s="161"/>
      <c r="Q21" s="36" t="s">
        <v>51</v>
      </c>
      <c r="R21" s="35"/>
      <c r="S21" s="161"/>
      <c r="T21" s="35"/>
      <c r="U21" s="35"/>
      <c r="V21" s="37"/>
      <c r="W21" s="35" t="s">
        <v>52</v>
      </c>
      <c r="X21" s="19"/>
      <c r="Y21" s="37"/>
      <c r="Z21" s="37"/>
      <c r="AA21" s="37"/>
      <c r="AB21" s="145"/>
      <c r="AC21" s="37"/>
      <c r="AD21" s="36" t="s">
        <v>53</v>
      </c>
      <c r="AE21" s="35"/>
      <c r="AF21" s="283"/>
      <c r="AG21" s="283"/>
      <c r="AH21" s="283"/>
      <c r="AI21" s="283"/>
      <c r="AJ21" s="283"/>
      <c r="AK21" s="283"/>
      <c r="AL21" s="283"/>
      <c r="AM21" s="99"/>
      <c r="AP21" s="148" t="s">
        <v>104</v>
      </c>
      <c r="AQ21" s="148" t="s">
        <v>210</v>
      </c>
      <c r="AR21" s="149" t="s">
        <v>464</v>
      </c>
      <c r="BD21" s="13"/>
      <c r="BE21" s="13"/>
      <c r="BF21" s="13"/>
      <c r="BG21" s="13"/>
      <c r="BH21" s="13"/>
    </row>
    <row r="22" spans="1:60" ht="8.25" customHeight="1">
      <c r="A22" s="98"/>
      <c r="B22" s="35"/>
      <c r="C22" s="35"/>
      <c r="D22" s="35"/>
      <c r="E22" s="35"/>
      <c r="F22" s="35"/>
      <c r="G22" s="35"/>
      <c r="H22" s="35"/>
      <c r="I22" s="35"/>
      <c r="J22" s="35"/>
      <c r="K22" s="35"/>
      <c r="L22" s="35"/>
      <c r="M22" s="35"/>
      <c r="N22" s="35"/>
      <c r="O22" s="35"/>
      <c r="P22" s="35"/>
      <c r="Q22" s="35"/>
      <c r="R22" s="35"/>
      <c r="S22" s="35"/>
      <c r="T22" s="35"/>
      <c r="U22" s="35"/>
      <c r="V22" s="37"/>
      <c r="W22" s="37"/>
      <c r="X22" s="37"/>
      <c r="Y22" s="37"/>
      <c r="Z22" s="37"/>
      <c r="AA22" s="37"/>
      <c r="AB22" s="37"/>
      <c r="AC22" s="37"/>
      <c r="AD22" s="35"/>
      <c r="AE22" s="35"/>
      <c r="AF22" s="35"/>
      <c r="AG22" s="35"/>
      <c r="AH22" s="35"/>
      <c r="AI22" s="35"/>
      <c r="AJ22" s="35"/>
      <c r="AK22" s="35"/>
      <c r="AL22" s="35"/>
      <c r="AM22" s="99"/>
      <c r="AO22" s="15"/>
      <c r="AP22" s="148" t="s">
        <v>105</v>
      </c>
      <c r="AQ22" s="148" t="s">
        <v>225</v>
      </c>
      <c r="AR22" s="149" t="s">
        <v>466</v>
      </c>
      <c r="BD22" s="13"/>
      <c r="BE22" s="13"/>
      <c r="BF22" s="13"/>
      <c r="BG22" s="13"/>
      <c r="BH22" s="13"/>
    </row>
    <row r="23" spans="1:60" ht="17.25" customHeight="1">
      <c r="A23" s="100" t="s">
        <v>11</v>
      </c>
      <c r="B23" s="158"/>
      <c r="C23" s="158"/>
      <c r="D23" s="158"/>
      <c r="E23" s="158"/>
      <c r="F23" s="158"/>
      <c r="G23" s="158"/>
      <c r="H23" s="158"/>
      <c r="I23" s="158"/>
      <c r="J23" s="158"/>
      <c r="K23" s="158"/>
      <c r="L23" s="158"/>
      <c r="M23" s="158"/>
      <c r="N23" s="6" t="s">
        <v>12</v>
      </c>
      <c r="O23" s="162"/>
      <c r="P23" s="38"/>
      <c r="Q23" s="39" t="s">
        <v>46</v>
      </c>
      <c r="R23" s="6"/>
      <c r="S23" s="271"/>
      <c r="T23" s="271"/>
      <c r="U23" s="271"/>
      <c r="V23" s="271"/>
      <c r="W23" s="271"/>
      <c r="X23" s="271"/>
      <c r="Y23" s="271"/>
      <c r="Z23" s="271"/>
      <c r="AA23" s="271"/>
      <c r="AB23" s="271"/>
      <c r="AC23" s="271"/>
      <c r="AD23" s="271"/>
      <c r="AE23" s="271"/>
      <c r="AF23" s="271"/>
      <c r="AG23" s="271"/>
      <c r="AH23" s="271"/>
      <c r="AI23" s="271"/>
      <c r="AJ23" s="271"/>
      <c r="AK23" s="271"/>
      <c r="AL23" s="19"/>
      <c r="AM23" s="71"/>
      <c r="AP23" s="148" t="s">
        <v>106</v>
      </c>
      <c r="AQ23" s="148" t="s">
        <v>212</v>
      </c>
      <c r="AR23" s="149" t="s">
        <v>465</v>
      </c>
      <c r="AT23" s="13"/>
      <c r="BB23" s="9"/>
      <c r="BC23" s="9"/>
      <c r="BD23" s="7"/>
      <c r="BE23" s="9"/>
      <c r="BF23" s="9"/>
      <c r="BG23" s="9"/>
      <c r="BH23" s="9"/>
    </row>
    <row r="24" spans="1:60" ht="5.25" customHeight="1">
      <c r="A24" s="101"/>
      <c r="B24" s="20"/>
      <c r="C24" s="20"/>
      <c r="D24" s="20"/>
      <c r="E24" s="20"/>
      <c r="F24" s="20"/>
      <c r="G24" s="20"/>
      <c r="H24" s="20"/>
      <c r="I24" s="20"/>
      <c r="J24" s="20"/>
      <c r="K24" s="20"/>
      <c r="L24" s="20"/>
      <c r="M24" s="20"/>
      <c r="N24" s="20"/>
      <c r="O24" s="40"/>
      <c r="P24" s="40"/>
      <c r="Q24" s="20"/>
      <c r="R24" s="20"/>
      <c r="S24" s="20"/>
      <c r="T24" s="20"/>
      <c r="U24" s="20"/>
      <c r="V24" s="21"/>
      <c r="W24" s="21"/>
      <c r="X24" s="21"/>
      <c r="Y24" s="21"/>
      <c r="Z24" s="21"/>
      <c r="AA24" s="21"/>
      <c r="AB24" s="21"/>
      <c r="AC24" s="21"/>
      <c r="AD24" s="21"/>
      <c r="AE24" s="21"/>
      <c r="AF24" s="21"/>
      <c r="AG24" s="21"/>
      <c r="AH24" s="21"/>
      <c r="AI24" s="21"/>
      <c r="AJ24" s="21"/>
      <c r="AK24" s="21"/>
      <c r="AL24" s="21"/>
      <c r="AM24" s="95"/>
      <c r="AP24" s="148" t="s">
        <v>107</v>
      </c>
      <c r="AQ24" s="148" t="s">
        <v>226</v>
      </c>
      <c r="AR24" s="149" t="s">
        <v>467</v>
      </c>
      <c r="AT24" s="13"/>
      <c r="BB24" s="9"/>
      <c r="BC24" s="9"/>
      <c r="BD24" s="7"/>
      <c r="BE24" s="9"/>
      <c r="BF24" s="9"/>
      <c r="BG24" s="9"/>
      <c r="BH24" s="9"/>
    </row>
    <row r="25" spans="1:44" ht="9" customHeight="1">
      <c r="A25" s="92"/>
      <c r="B25" s="24"/>
      <c r="C25" s="24"/>
      <c r="D25" s="24"/>
      <c r="E25" s="24"/>
      <c r="F25" s="24"/>
      <c r="G25" s="24"/>
      <c r="H25" s="24"/>
      <c r="I25" s="24"/>
      <c r="J25" s="24"/>
      <c r="K25" s="24"/>
      <c r="L25" s="24"/>
      <c r="M25" s="24"/>
      <c r="N25" s="25"/>
      <c r="O25" s="26"/>
      <c r="P25" s="26"/>
      <c r="Q25" s="26"/>
      <c r="R25" s="26"/>
      <c r="S25" s="26"/>
      <c r="T25" s="26"/>
      <c r="U25" s="26"/>
      <c r="V25" s="24"/>
      <c r="W25" s="24"/>
      <c r="X25" s="24"/>
      <c r="Y25" s="24"/>
      <c r="Z25" s="24"/>
      <c r="AA25" s="24"/>
      <c r="AB25" s="24"/>
      <c r="AC25" s="24"/>
      <c r="AD25" s="26"/>
      <c r="AE25" s="26"/>
      <c r="AF25" s="26"/>
      <c r="AG25" s="26"/>
      <c r="AH25" s="26"/>
      <c r="AI25" s="26"/>
      <c r="AJ25" s="26"/>
      <c r="AK25" s="26"/>
      <c r="AL25" s="26"/>
      <c r="AM25" s="102"/>
      <c r="AP25" s="148" t="s">
        <v>108</v>
      </c>
      <c r="AQ25" s="148" t="s">
        <v>217</v>
      </c>
      <c r="AR25" s="149" t="s">
        <v>468</v>
      </c>
    </row>
    <row r="26" spans="1:44" ht="26.25" customHeight="1">
      <c r="A26" s="284" t="s">
        <v>41</v>
      </c>
      <c r="B26" s="285"/>
      <c r="C26" s="285"/>
      <c r="D26" s="285"/>
      <c r="E26" s="245"/>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7"/>
      <c r="AP26" s="148" t="s">
        <v>109</v>
      </c>
      <c r="AQ26" s="148" t="s">
        <v>222</v>
      </c>
      <c r="AR26" s="151" t="s">
        <v>469</v>
      </c>
    </row>
    <row r="27" spans="1:44" s="19" customFormat="1" ht="22.5" customHeight="1">
      <c r="A27" s="103" t="s">
        <v>82</v>
      </c>
      <c r="B27" s="306"/>
      <c r="C27" s="307"/>
      <c r="D27" s="307"/>
      <c r="E27" s="307"/>
      <c r="F27" s="307"/>
      <c r="G27" s="307"/>
      <c r="H27" s="307"/>
      <c r="I27" s="307"/>
      <c r="J27" s="307"/>
      <c r="K27" s="307"/>
      <c r="L27" s="307"/>
      <c r="M27" s="307"/>
      <c r="N27" s="307"/>
      <c r="O27" s="307"/>
      <c r="P27" s="305" t="s">
        <v>83</v>
      </c>
      <c r="Q27" s="305"/>
      <c r="R27" s="305"/>
      <c r="S27" s="305"/>
      <c r="T27" s="305"/>
      <c r="U27" s="306"/>
      <c r="V27" s="307"/>
      <c r="W27" s="307"/>
      <c r="X27" s="307"/>
      <c r="Y27" s="307"/>
      <c r="Z27" s="307"/>
      <c r="AA27" s="307"/>
      <c r="AB27" s="307"/>
      <c r="AC27" s="307"/>
      <c r="AD27" s="74" t="s">
        <v>84</v>
      </c>
      <c r="AE27" s="308"/>
      <c r="AF27" s="309"/>
      <c r="AG27" s="309"/>
      <c r="AH27" s="309"/>
      <c r="AI27" s="309"/>
      <c r="AJ27" s="309"/>
      <c r="AK27" s="309"/>
      <c r="AL27" s="309"/>
      <c r="AM27" s="310"/>
      <c r="AO27" s="7"/>
      <c r="AP27" s="148" t="s">
        <v>110</v>
      </c>
      <c r="AQ27" s="148" t="s">
        <v>219</v>
      </c>
      <c r="AR27" s="149" t="s">
        <v>443</v>
      </c>
    </row>
    <row r="28" spans="1:43" s="19" customFormat="1" ht="6.75" customHeight="1">
      <c r="A28" s="104"/>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105"/>
      <c r="AO28" s="5"/>
      <c r="AP28" s="148" t="s">
        <v>111</v>
      </c>
      <c r="AQ28" s="148" t="s">
        <v>209</v>
      </c>
    </row>
    <row r="29" spans="1:43" ht="13.5" customHeight="1">
      <c r="A29" s="272" t="s">
        <v>474</v>
      </c>
      <c r="B29" s="272"/>
      <c r="C29" s="273"/>
      <c r="D29" s="287" t="s">
        <v>1</v>
      </c>
      <c r="E29" s="288"/>
      <c r="F29" s="288"/>
      <c r="G29" s="288"/>
      <c r="H29" s="288"/>
      <c r="I29" s="288"/>
      <c r="J29" s="288"/>
      <c r="K29" s="288"/>
      <c r="L29" s="288"/>
      <c r="M29" s="288"/>
      <c r="N29" s="288"/>
      <c r="O29" s="288"/>
      <c r="P29" s="289"/>
      <c r="Q29" s="290" t="s">
        <v>40</v>
      </c>
      <c r="R29" s="272"/>
      <c r="S29" s="272"/>
      <c r="T29" s="272"/>
      <c r="U29" s="272"/>
      <c r="V29" s="272"/>
      <c r="W29" s="272"/>
      <c r="X29" s="272"/>
      <c r="Y29" s="272"/>
      <c r="Z29" s="272"/>
      <c r="AA29" s="272"/>
      <c r="AB29" s="291"/>
      <c r="AC29" s="290" t="s">
        <v>0</v>
      </c>
      <c r="AD29" s="272"/>
      <c r="AE29" s="272"/>
      <c r="AF29" s="273"/>
      <c r="AG29" s="290" t="s">
        <v>475</v>
      </c>
      <c r="AH29" s="272"/>
      <c r="AI29" s="272"/>
      <c r="AJ29" s="272"/>
      <c r="AK29" s="272"/>
      <c r="AL29" s="272"/>
      <c r="AM29" s="272"/>
      <c r="AP29" s="148" t="s">
        <v>112</v>
      </c>
      <c r="AQ29" s="148" t="s">
        <v>224</v>
      </c>
    </row>
    <row r="30" spans="1:53" ht="13.5" customHeight="1">
      <c r="A30" s="300"/>
      <c r="B30" s="300"/>
      <c r="C30" s="301"/>
      <c r="D30" s="315"/>
      <c r="E30" s="300"/>
      <c r="F30" s="300"/>
      <c r="G30" s="300"/>
      <c r="H30" s="300"/>
      <c r="I30" s="300"/>
      <c r="J30" s="300"/>
      <c r="K30" s="300"/>
      <c r="L30" s="300"/>
      <c r="M30" s="300"/>
      <c r="N30" s="300"/>
      <c r="O30" s="300"/>
      <c r="P30" s="316"/>
      <c r="Q30" s="311"/>
      <c r="R30" s="312"/>
      <c r="S30" s="312"/>
      <c r="T30" s="312"/>
      <c r="U30" s="312"/>
      <c r="V30" s="312"/>
      <c r="W30" s="312"/>
      <c r="X30" s="312"/>
      <c r="Y30" s="312"/>
      <c r="Z30" s="312"/>
      <c r="AA30" s="312"/>
      <c r="AB30" s="313"/>
      <c r="AC30" s="311"/>
      <c r="AD30" s="312"/>
      <c r="AE30" s="312"/>
      <c r="AF30" s="314"/>
      <c r="AG30" s="311"/>
      <c r="AH30" s="312"/>
      <c r="AI30" s="312"/>
      <c r="AJ30" s="312"/>
      <c r="AK30" s="312"/>
      <c r="AL30" s="312"/>
      <c r="AM30" s="312"/>
      <c r="AP30" s="148" t="s">
        <v>113</v>
      </c>
      <c r="AQ30" s="148" t="s">
        <v>220</v>
      </c>
      <c r="BA30" s="154"/>
    </row>
    <row r="31" spans="1:43" ht="7.5" customHeight="1">
      <c r="A31" s="106"/>
      <c r="B31" s="42"/>
      <c r="C31" s="42"/>
      <c r="D31" s="42"/>
      <c r="E31" s="42"/>
      <c r="F31" s="42"/>
      <c r="G31" s="42"/>
      <c r="H31" s="42"/>
      <c r="I31" s="42"/>
      <c r="J31" s="42"/>
      <c r="K31" s="42"/>
      <c r="L31" s="42"/>
      <c r="M31" s="42"/>
      <c r="N31" s="43"/>
      <c r="O31" s="44"/>
      <c r="P31" s="44"/>
      <c r="Q31" s="44"/>
      <c r="R31" s="44"/>
      <c r="S31" s="44"/>
      <c r="T31" s="44"/>
      <c r="U31" s="44"/>
      <c r="V31" s="42"/>
      <c r="W31" s="42"/>
      <c r="X31" s="42"/>
      <c r="Y31" s="42"/>
      <c r="Z31" s="42"/>
      <c r="AA31" s="42"/>
      <c r="AB31" s="42"/>
      <c r="AC31" s="42"/>
      <c r="AD31" s="44"/>
      <c r="AE31" s="44"/>
      <c r="AF31" s="44"/>
      <c r="AG31" s="44"/>
      <c r="AH31" s="44"/>
      <c r="AI31" s="44"/>
      <c r="AJ31" s="44"/>
      <c r="AK31" s="44"/>
      <c r="AL31" s="44"/>
      <c r="AM31" s="107"/>
      <c r="AO31" s="6"/>
      <c r="AP31" s="148" t="s">
        <v>114</v>
      </c>
      <c r="AQ31" s="148" t="s">
        <v>218</v>
      </c>
    </row>
    <row r="32" spans="1:60" ht="16.5" customHeight="1">
      <c r="A32" s="274" t="s">
        <v>65</v>
      </c>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6"/>
      <c r="AO32" s="13"/>
      <c r="AP32" s="148" t="s">
        <v>115</v>
      </c>
      <c r="AQ32" s="148" t="s">
        <v>214</v>
      </c>
      <c r="AT32" s="13"/>
      <c r="BB32" s="9"/>
      <c r="BC32" s="9"/>
      <c r="BD32" s="7"/>
      <c r="BE32" s="9"/>
      <c r="BF32" s="9"/>
      <c r="BG32" s="9"/>
      <c r="BH32" s="9"/>
    </row>
    <row r="33" spans="1:43" ht="13.5" customHeight="1">
      <c r="A33" s="108" t="s">
        <v>480</v>
      </c>
      <c r="B33" s="45"/>
      <c r="C33" s="45"/>
      <c r="D33" s="45"/>
      <c r="E33" s="45"/>
      <c r="F33" s="45"/>
      <c r="G33" s="45"/>
      <c r="H33" s="45"/>
      <c r="I33" s="45"/>
      <c r="J33" s="45"/>
      <c r="K33" s="45"/>
      <c r="L33" s="45"/>
      <c r="M33" s="45"/>
      <c r="N33" s="46"/>
      <c r="O33" s="46"/>
      <c r="P33" s="46"/>
      <c r="Q33" s="216"/>
      <c r="R33" s="216"/>
      <c r="S33" s="216"/>
      <c r="T33" s="216"/>
      <c r="U33" s="216"/>
      <c r="V33" s="47" t="s">
        <v>24</v>
      </c>
      <c r="W33" s="48"/>
      <c r="X33" s="48"/>
      <c r="Y33" s="48"/>
      <c r="Z33" s="48"/>
      <c r="AA33" s="48"/>
      <c r="AB33" s="48"/>
      <c r="AC33" s="48"/>
      <c r="AD33" s="32"/>
      <c r="AE33" s="216"/>
      <c r="AF33" s="216"/>
      <c r="AG33" s="216"/>
      <c r="AH33" s="216"/>
      <c r="AI33" s="216"/>
      <c r="AJ33" s="216"/>
      <c r="AK33" s="216"/>
      <c r="AL33" s="216"/>
      <c r="AM33" s="217"/>
      <c r="AP33" s="152" t="s">
        <v>116</v>
      </c>
      <c r="AQ33" s="148" t="s">
        <v>213</v>
      </c>
    </row>
    <row r="34" spans="1:43" ht="20.25" customHeight="1">
      <c r="A34" s="109" t="s">
        <v>16</v>
      </c>
      <c r="B34" s="49"/>
      <c r="C34" s="49"/>
      <c r="D34" s="49"/>
      <c r="E34" s="49"/>
      <c r="F34" s="49"/>
      <c r="G34" s="49"/>
      <c r="H34" s="49"/>
      <c r="I34" s="49"/>
      <c r="J34" s="49"/>
      <c r="K34" s="49"/>
      <c r="L34" s="49"/>
      <c r="M34" s="49"/>
      <c r="N34" s="50"/>
      <c r="O34" s="50"/>
      <c r="P34" s="50"/>
      <c r="Q34" s="216"/>
      <c r="R34" s="216"/>
      <c r="S34" s="216"/>
      <c r="T34" s="216"/>
      <c r="U34" s="216"/>
      <c r="V34" s="51"/>
      <c r="W34" s="50"/>
      <c r="X34" s="50"/>
      <c r="Y34" s="50"/>
      <c r="Z34" s="50"/>
      <c r="AA34" s="50"/>
      <c r="AB34" s="50"/>
      <c r="AC34" s="50"/>
      <c r="AD34" s="50"/>
      <c r="AE34" s="216"/>
      <c r="AF34" s="216"/>
      <c r="AG34" s="216"/>
      <c r="AH34" s="216"/>
      <c r="AI34" s="216"/>
      <c r="AJ34" s="216"/>
      <c r="AK34" s="216"/>
      <c r="AL34" s="216"/>
      <c r="AM34" s="217"/>
      <c r="AP34" s="148" t="s">
        <v>117</v>
      </c>
      <c r="AQ34" s="148" t="s">
        <v>216</v>
      </c>
    </row>
    <row r="35" spans="1:43" ht="9" customHeight="1">
      <c r="A35" s="110"/>
      <c r="B35" s="52"/>
      <c r="C35" s="52"/>
      <c r="D35" s="52"/>
      <c r="E35" s="52"/>
      <c r="F35" s="52"/>
      <c r="G35" s="52"/>
      <c r="H35" s="52"/>
      <c r="I35" s="52"/>
      <c r="J35" s="52"/>
      <c r="K35" s="52"/>
      <c r="L35" s="52"/>
      <c r="M35" s="52"/>
      <c r="N35" s="46"/>
      <c r="O35" s="46"/>
      <c r="P35" s="46"/>
      <c r="Q35" s="53"/>
      <c r="R35" s="53"/>
      <c r="S35" s="53"/>
      <c r="T35" s="53"/>
      <c r="U35" s="53"/>
      <c r="V35" s="46"/>
      <c r="W35" s="46"/>
      <c r="X35" s="46"/>
      <c r="Y35" s="46"/>
      <c r="Z35" s="46"/>
      <c r="AA35" s="46"/>
      <c r="AB35" s="46"/>
      <c r="AC35" s="46"/>
      <c r="AD35" s="46"/>
      <c r="AE35" s="53"/>
      <c r="AF35" s="53"/>
      <c r="AG35" s="53"/>
      <c r="AH35" s="53"/>
      <c r="AI35" s="53"/>
      <c r="AJ35" s="53"/>
      <c r="AK35" s="53"/>
      <c r="AL35" s="53"/>
      <c r="AM35" s="111"/>
      <c r="AP35" s="148" t="s">
        <v>118</v>
      </c>
      <c r="AQ35" s="148" t="s">
        <v>241</v>
      </c>
    </row>
    <row r="36" spans="1:43" ht="12.75">
      <c r="A36" s="106" t="s">
        <v>17</v>
      </c>
      <c r="B36" s="42"/>
      <c r="C36" s="42"/>
      <c r="D36" s="42"/>
      <c r="E36" s="42"/>
      <c r="F36" s="42"/>
      <c r="G36" s="42"/>
      <c r="H36" s="42"/>
      <c r="I36" s="42"/>
      <c r="J36" s="42"/>
      <c r="K36" s="42"/>
      <c r="L36" s="42"/>
      <c r="M36" s="42"/>
      <c r="N36" s="44"/>
      <c r="O36" s="19" t="s">
        <v>18</v>
      </c>
      <c r="P36" s="19"/>
      <c r="Q36" s="19"/>
      <c r="R36" s="19"/>
      <c r="S36" s="142"/>
      <c r="T36" s="19"/>
      <c r="U36" s="19"/>
      <c r="V36" s="19" t="s">
        <v>19</v>
      </c>
      <c r="W36" s="19"/>
      <c r="X36" s="19"/>
      <c r="Y36" s="19"/>
      <c r="Z36" s="19"/>
      <c r="AA36" s="19"/>
      <c r="AB36" s="19"/>
      <c r="AC36" s="142"/>
      <c r="AD36" s="19"/>
      <c r="AE36" s="19"/>
      <c r="AF36" s="19"/>
      <c r="AG36" s="19"/>
      <c r="AH36" s="19"/>
      <c r="AI36" s="19"/>
      <c r="AJ36" s="19"/>
      <c r="AK36" s="19"/>
      <c r="AL36" s="19"/>
      <c r="AM36" s="71"/>
      <c r="AP36" s="148" t="s">
        <v>119</v>
      </c>
      <c r="AQ36" s="148" t="s">
        <v>301</v>
      </c>
    </row>
    <row r="37" spans="1:43" ht="6.75" customHeight="1">
      <c r="A37" s="83"/>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71"/>
      <c r="AP37" s="148" t="s">
        <v>120</v>
      </c>
      <c r="AQ37" s="148" t="s">
        <v>236</v>
      </c>
    </row>
    <row r="38" spans="1:43" ht="13.5" customHeight="1">
      <c r="A38" s="83" t="s">
        <v>20</v>
      </c>
      <c r="B38" s="19"/>
      <c r="C38" s="19"/>
      <c r="D38" s="19"/>
      <c r="E38" s="19"/>
      <c r="F38" s="19"/>
      <c r="G38" s="19"/>
      <c r="H38" s="19"/>
      <c r="I38" s="19"/>
      <c r="J38" s="19"/>
      <c r="K38" s="19" t="s">
        <v>48</v>
      </c>
      <c r="L38" s="19"/>
      <c r="M38" s="157"/>
      <c r="N38" s="259" t="s">
        <v>21</v>
      </c>
      <c r="O38" s="260"/>
      <c r="P38" s="157"/>
      <c r="Q38" s="54" t="s">
        <v>54</v>
      </c>
      <c r="R38" s="239"/>
      <c r="S38" s="239"/>
      <c r="T38" s="239"/>
      <c r="U38" s="239"/>
      <c r="V38" s="239"/>
      <c r="W38" s="239"/>
      <c r="X38" s="239"/>
      <c r="Y38" s="239"/>
      <c r="Z38" s="19"/>
      <c r="AA38" s="19" t="s">
        <v>36</v>
      </c>
      <c r="AB38" s="19"/>
      <c r="AC38" s="239"/>
      <c r="AD38" s="239"/>
      <c r="AE38" s="239"/>
      <c r="AF38" s="239"/>
      <c r="AG38" s="239"/>
      <c r="AH38" s="19"/>
      <c r="AI38" s="19"/>
      <c r="AJ38" s="19"/>
      <c r="AK38" s="19"/>
      <c r="AL38" s="19"/>
      <c r="AM38" s="71"/>
      <c r="AP38" s="148" t="s">
        <v>121</v>
      </c>
      <c r="AQ38" s="148" t="s">
        <v>227</v>
      </c>
    </row>
    <row r="39" spans="1:43" ht="13.5" customHeight="1">
      <c r="A39" s="83" t="s">
        <v>22</v>
      </c>
      <c r="B39" s="19"/>
      <c r="C39" s="19"/>
      <c r="D39" s="19"/>
      <c r="E39" s="19"/>
      <c r="F39" s="19"/>
      <c r="G39" s="19"/>
      <c r="H39" s="19"/>
      <c r="I39" s="19"/>
      <c r="J39" s="19"/>
      <c r="K39" s="19" t="s">
        <v>48</v>
      </c>
      <c r="L39" s="19"/>
      <c r="M39" s="157"/>
      <c r="N39" s="259" t="s">
        <v>21</v>
      </c>
      <c r="O39" s="260"/>
      <c r="P39" s="157"/>
      <c r="Q39" s="54" t="s">
        <v>54</v>
      </c>
      <c r="R39" s="258"/>
      <c r="S39" s="258"/>
      <c r="T39" s="258"/>
      <c r="U39" s="258"/>
      <c r="V39" s="258"/>
      <c r="W39" s="258"/>
      <c r="X39" s="258"/>
      <c r="Y39" s="258"/>
      <c r="Z39" s="19"/>
      <c r="AA39" s="19" t="s">
        <v>36</v>
      </c>
      <c r="AB39" s="19"/>
      <c r="AC39" s="258"/>
      <c r="AD39" s="258"/>
      <c r="AE39" s="258"/>
      <c r="AF39" s="258"/>
      <c r="AG39" s="258"/>
      <c r="AH39" s="19"/>
      <c r="AI39" s="19"/>
      <c r="AJ39" s="19"/>
      <c r="AK39" s="19"/>
      <c r="AL39" s="19"/>
      <c r="AM39" s="71"/>
      <c r="AP39" s="148" t="s">
        <v>122</v>
      </c>
      <c r="AQ39" s="148" t="s">
        <v>395</v>
      </c>
    </row>
    <row r="40" spans="1:43" ht="13.5" customHeight="1">
      <c r="A40" s="83" t="s">
        <v>23</v>
      </c>
      <c r="B40" s="19"/>
      <c r="C40" s="19"/>
      <c r="D40" s="19"/>
      <c r="E40" s="19"/>
      <c r="F40" s="19"/>
      <c r="G40" s="19"/>
      <c r="H40" s="19"/>
      <c r="I40" s="19"/>
      <c r="J40" s="19"/>
      <c r="K40" s="19" t="s">
        <v>48</v>
      </c>
      <c r="L40" s="19"/>
      <c r="M40" s="157"/>
      <c r="N40" s="259" t="s">
        <v>21</v>
      </c>
      <c r="O40" s="260"/>
      <c r="P40" s="157"/>
      <c r="Q40" s="54" t="s">
        <v>55</v>
      </c>
      <c r="R40" s="258"/>
      <c r="S40" s="258"/>
      <c r="T40" s="258"/>
      <c r="U40" s="258"/>
      <c r="V40" s="258"/>
      <c r="W40" s="258"/>
      <c r="X40" s="258"/>
      <c r="Y40" s="258"/>
      <c r="Z40" s="19"/>
      <c r="AA40" s="19" t="s">
        <v>36</v>
      </c>
      <c r="AB40" s="19"/>
      <c r="AC40" s="258"/>
      <c r="AD40" s="258"/>
      <c r="AE40" s="258"/>
      <c r="AF40" s="258"/>
      <c r="AG40" s="258"/>
      <c r="AH40" s="19"/>
      <c r="AI40" s="19"/>
      <c r="AJ40" s="19"/>
      <c r="AK40" s="19"/>
      <c r="AL40" s="19"/>
      <c r="AM40" s="71"/>
      <c r="AP40" s="148" t="s">
        <v>123</v>
      </c>
      <c r="AQ40" s="148" t="s">
        <v>235</v>
      </c>
    </row>
    <row r="41" spans="1:43" ht="6.75" customHeight="1">
      <c r="A41" s="94"/>
      <c r="B41" s="21"/>
      <c r="C41" s="21"/>
      <c r="D41" s="21"/>
      <c r="E41" s="21"/>
      <c r="F41" s="21"/>
      <c r="G41" s="21"/>
      <c r="H41" s="21"/>
      <c r="I41" s="21"/>
      <c r="J41" s="21"/>
      <c r="K41" s="21"/>
      <c r="L41" s="21"/>
      <c r="M41" s="21"/>
      <c r="N41" s="21"/>
      <c r="O41" s="21"/>
      <c r="P41" s="21"/>
      <c r="Q41" s="31"/>
      <c r="R41" s="31"/>
      <c r="S41" s="31"/>
      <c r="T41" s="31"/>
      <c r="U41" s="31"/>
      <c r="V41" s="31"/>
      <c r="W41" s="31"/>
      <c r="X41" s="31"/>
      <c r="Y41" s="31"/>
      <c r="Z41" s="31"/>
      <c r="AA41" s="31"/>
      <c r="AB41" s="31"/>
      <c r="AC41" s="31"/>
      <c r="AD41" s="21"/>
      <c r="AE41" s="21"/>
      <c r="AF41" s="21"/>
      <c r="AG41" s="21"/>
      <c r="AH41" s="21"/>
      <c r="AI41" s="21"/>
      <c r="AJ41" s="21"/>
      <c r="AK41" s="21"/>
      <c r="AL41" s="21"/>
      <c r="AM41" s="95"/>
      <c r="AP41" s="148" t="s">
        <v>124</v>
      </c>
      <c r="AQ41" s="148" t="s">
        <v>237</v>
      </c>
    </row>
    <row r="42" spans="1:60" ht="15" customHeight="1">
      <c r="A42" s="100"/>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88"/>
      <c r="AP42" s="148" t="s">
        <v>125</v>
      </c>
      <c r="AQ42" s="148" t="s">
        <v>243</v>
      </c>
      <c r="AT42" s="13"/>
      <c r="BB42" s="13"/>
      <c r="BC42" s="13"/>
      <c r="BD42" s="13"/>
      <c r="BE42" s="13"/>
      <c r="BF42" s="13"/>
      <c r="BG42" s="13"/>
      <c r="BH42" s="13"/>
    </row>
    <row r="43" spans="1:43" ht="13.5" customHeight="1">
      <c r="A43" s="203" t="s">
        <v>60</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5"/>
      <c r="AP43" s="148" t="s">
        <v>126</v>
      </c>
      <c r="AQ43" s="152" t="s">
        <v>238</v>
      </c>
    </row>
    <row r="44" spans="1:43" ht="13.5" customHeight="1">
      <c r="A44" s="297" t="s">
        <v>25</v>
      </c>
      <c r="B44" s="298"/>
      <c r="C44" s="298"/>
      <c r="D44" s="298"/>
      <c r="E44" s="298"/>
      <c r="F44" s="298"/>
      <c r="G44" s="298"/>
      <c r="H44" s="298"/>
      <c r="I44" s="298"/>
      <c r="J44" s="298"/>
      <c r="K44" s="298"/>
      <c r="L44" s="298"/>
      <c r="M44" s="298"/>
      <c r="N44" s="298"/>
      <c r="O44" s="298"/>
      <c r="P44" s="298"/>
      <c r="Q44" s="298"/>
      <c r="R44" s="183" t="s">
        <v>2</v>
      </c>
      <c r="S44" s="183"/>
      <c r="T44" s="183"/>
      <c r="U44" s="183"/>
      <c r="V44" s="183"/>
      <c r="W44" s="183"/>
      <c r="X44" s="168" t="s">
        <v>470</v>
      </c>
      <c r="Y44" s="169"/>
      <c r="Z44" s="169"/>
      <c r="AA44" s="170"/>
      <c r="AB44" s="183" t="s">
        <v>473</v>
      </c>
      <c r="AC44" s="183"/>
      <c r="AD44" s="183"/>
      <c r="AE44" s="183"/>
      <c r="AF44" s="183"/>
      <c r="AG44" s="183"/>
      <c r="AH44" s="180" t="s">
        <v>0</v>
      </c>
      <c r="AI44" s="181"/>
      <c r="AJ44" s="181"/>
      <c r="AK44" s="181"/>
      <c r="AL44" s="181"/>
      <c r="AM44" s="182"/>
      <c r="AO44" s="19"/>
      <c r="AP44" s="148" t="s">
        <v>127</v>
      </c>
      <c r="AQ44" s="148" t="s">
        <v>303</v>
      </c>
    </row>
    <row r="45" spans="1:43" ht="13.5" customHeight="1">
      <c r="A45" s="190"/>
      <c r="B45" s="191"/>
      <c r="C45" s="191"/>
      <c r="D45" s="191"/>
      <c r="E45" s="191"/>
      <c r="F45" s="191"/>
      <c r="G45" s="191"/>
      <c r="H45" s="191"/>
      <c r="I45" s="191"/>
      <c r="J45" s="191"/>
      <c r="K45" s="191"/>
      <c r="L45" s="191"/>
      <c r="M45" s="191"/>
      <c r="N45" s="191"/>
      <c r="O45" s="191"/>
      <c r="P45" s="191"/>
      <c r="Q45" s="192"/>
      <c r="R45" s="198"/>
      <c r="S45" s="199"/>
      <c r="T45" s="199"/>
      <c r="U45" s="199"/>
      <c r="V45" s="199"/>
      <c r="W45" s="200"/>
      <c r="X45" s="177"/>
      <c r="Y45" s="178"/>
      <c r="Z45" s="178"/>
      <c r="AA45" s="179"/>
      <c r="AB45" s="177"/>
      <c r="AC45" s="178"/>
      <c r="AD45" s="178"/>
      <c r="AE45" s="178"/>
      <c r="AF45" s="178"/>
      <c r="AG45" s="179"/>
      <c r="AH45" s="171"/>
      <c r="AI45" s="172"/>
      <c r="AJ45" s="172"/>
      <c r="AK45" s="172"/>
      <c r="AL45" s="172"/>
      <c r="AM45" s="173"/>
      <c r="AP45" s="148" t="s">
        <v>128</v>
      </c>
      <c r="AQ45" s="148" t="s">
        <v>231</v>
      </c>
    </row>
    <row r="46" spans="1:43" ht="13.5" customHeight="1">
      <c r="A46" s="193"/>
      <c r="B46" s="194"/>
      <c r="C46" s="194"/>
      <c r="D46" s="194"/>
      <c r="E46" s="194"/>
      <c r="F46" s="194"/>
      <c r="G46" s="194"/>
      <c r="H46" s="194"/>
      <c r="I46" s="194"/>
      <c r="J46" s="194"/>
      <c r="K46" s="194"/>
      <c r="L46" s="194"/>
      <c r="M46" s="194"/>
      <c r="N46" s="194"/>
      <c r="O46" s="194"/>
      <c r="P46" s="194"/>
      <c r="Q46" s="195"/>
      <c r="R46" s="174"/>
      <c r="S46" s="175"/>
      <c r="T46" s="175"/>
      <c r="U46" s="175"/>
      <c r="V46" s="175"/>
      <c r="W46" s="299"/>
      <c r="X46" s="177"/>
      <c r="Y46" s="178"/>
      <c r="Z46" s="178"/>
      <c r="AA46" s="179"/>
      <c r="AB46" s="177"/>
      <c r="AC46" s="178"/>
      <c r="AD46" s="178"/>
      <c r="AE46" s="178"/>
      <c r="AF46" s="178"/>
      <c r="AG46" s="179"/>
      <c r="AH46" s="174"/>
      <c r="AI46" s="175"/>
      <c r="AJ46" s="175"/>
      <c r="AK46" s="175"/>
      <c r="AL46" s="175"/>
      <c r="AM46" s="176"/>
      <c r="AP46" s="148" t="s">
        <v>129</v>
      </c>
      <c r="AQ46" s="148" t="s">
        <v>229</v>
      </c>
    </row>
    <row r="47" spans="1:43" ht="13.5" customHeight="1">
      <c r="A47" s="193"/>
      <c r="B47" s="194"/>
      <c r="C47" s="194"/>
      <c r="D47" s="194"/>
      <c r="E47" s="194"/>
      <c r="F47" s="194"/>
      <c r="G47" s="194"/>
      <c r="H47" s="194"/>
      <c r="I47" s="194"/>
      <c r="J47" s="194"/>
      <c r="K47" s="194"/>
      <c r="L47" s="194"/>
      <c r="M47" s="194"/>
      <c r="N47" s="194"/>
      <c r="O47" s="194"/>
      <c r="P47" s="194"/>
      <c r="Q47" s="195"/>
      <c r="R47" s="174"/>
      <c r="S47" s="175"/>
      <c r="T47" s="175"/>
      <c r="U47" s="175"/>
      <c r="V47" s="175"/>
      <c r="W47" s="299"/>
      <c r="X47" s="177"/>
      <c r="Y47" s="178"/>
      <c r="Z47" s="178"/>
      <c r="AA47" s="179"/>
      <c r="AB47" s="184"/>
      <c r="AC47" s="185"/>
      <c r="AD47" s="185"/>
      <c r="AE47" s="185"/>
      <c r="AF47" s="185"/>
      <c r="AG47" s="186"/>
      <c r="AH47" s="174"/>
      <c r="AI47" s="175"/>
      <c r="AJ47" s="175"/>
      <c r="AK47" s="175"/>
      <c r="AL47" s="175"/>
      <c r="AM47" s="176"/>
      <c r="AP47" s="148" t="s">
        <v>130</v>
      </c>
      <c r="AQ47" s="148" t="s">
        <v>306</v>
      </c>
    </row>
    <row r="48" spans="1:43" ht="15" customHeight="1">
      <c r="A48" s="112"/>
      <c r="B48" s="75"/>
      <c r="C48" s="75"/>
      <c r="D48" s="75"/>
      <c r="E48" s="75"/>
      <c r="F48" s="75"/>
      <c r="G48" s="75"/>
      <c r="H48" s="75"/>
      <c r="I48" s="75"/>
      <c r="J48" s="75"/>
      <c r="K48" s="75"/>
      <c r="L48" s="75"/>
      <c r="M48" s="75"/>
      <c r="N48" s="75"/>
      <c r="O48" s="75"/>
      <c r="P48" s="75"/>
      <c r="Q48" s="75"/>
      <c r="R48" s="56"/>
      <c r="S48" s="56"/>
      <c r="T48" s="56"/>
      <c r="U48" s="56"/>
      <c r="V48" s="56"/>
      <c r="W48" s="56"/>
      <c r="X48" s="56"/>
      <c r="Y48" s="56"/>
      <c r="Z48" s="56"/>
      <c r="AA48" s="56"/>
      <c r="AB48" s="75"/>
      <c r="AC48" s="75"/>
      <c r="AD48" s="75"/>
      <c r="AE48" s="75"/>
      <c r="AF48" s="75"/>
      <c r="AG48" s="75"/>
      <c r="AH48" s="56"/>
      <c r="AI48" s="56"/>
      <c r="AJ48" s="56"/>
      <c r="AK48" s="56"/>
      <c r="AL48" s="56"/>
      <c r="AM48" s="113"/>
      <c r="AP48" s="148" t="s">
        <v>131</v>
      </c>
      <c r="AQ48" s="148" t="s">
        <v>305</v>
      </c>
    </row>
    <row r="49" spans="1:43" ht="12.75">
      <c r="A49" s="203" t="s">
        <v>66</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5"/>
      <c r="AP49" s="148" t="s">
        <v>132</v>
      </c>
      <c r="AQ49" s="148" t="s">
        <v>239</v>
      </c>
    </row>
    <row r="50" spans="1:43" ht="13.5" customHeight="1">
      <c r="A50" s="265"/>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55"/>
      <c r="AP50" s="148" t="s">
        <v>133</v>
      </c>
      <c r="AQ50" s="148" t="s">
        <v>233</v>
      </c>
    </row>
    <row r="51" spans="1:43" ht="13.5" customHeight="1">
      <c r="A51" s="264" t="s">
        <v>3</v>
      </c>
      <c r="B51" s="218"/>
      <c r="C51" s="218"/>
      <c r="D51" s="218"/>
      <c r="E51" s="218"/>
      <c r="F51" s="218"/>
      <c r="G51" s="218"/>
      <c r="H51" s="218"/>
      <c r="I51" s="218"/>
      <c r="J51" s="218"/>
      <c r="K51" s="218"/>
      <c r="L51" s="218"/>
      <c r="M51" s="218"/>
      <c r="N51" s="218"/>
      <c r="O51" s="218"/>
      <c r="P51" s="218"/>
      <c r="Q51" s="218"/>
      <c r="R51" s="218" t="s">
        <v>2</v>
      </c>
      <c r="S51" s="218"/>
      <c r="T51" s="218"/>
      <c r="U51" s="218"/>
      <c r="V51" s="218"/>
      <c r="W51" s="218"/>
      <c r="X51" s="218" t="s">
        <v>471</v>
      </c>
      <c r="Y51" s="218"/>
      <c r="Z51" s="218"/>
      <c r="AA51" s="218"/>
      <c r="AB51" s="218"/>
      <c r="AC51" s="218"/>
      <c r="AD51" s="218"/>
      <c r="AE51" s="201" t="s">
        <v>61</v>
      </c>
      <c r="AF51" s="202"/>
      <c r="AG51" s="202"/>
      <c r="AH51" s="202"/>
      <c r="AI51" s="202"/>
      <c r="AJ51" s="202"/>
      <c r="AK51" s="202"/>
      <c r="AL51" s="202"/>
      <c r="AM51" s="255"/>
      <c r="AP51" s="148" t="s">
        <v>134</v>
      </c>
      <c r="AQ51" s="148" t="s">
        <v>284</v>
      </c>
    </row>
    <row r="52" spans="1:43" ht="13.5" customHeight="1">
      <c r="A52" s="196"/>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216"/>
      <c r="AF52" s="216"/>
      <c r="AG52" s="216"/>
      <c r="AH52" s="216"/>
      <c r="AI52" s="216"/>
      <c r="AJ52" s="216"/>
      <c r="AK52" s="216"/>
      <c r="AL52" s="216"/>
      <c r="AM52" s="217"/>
      <c r="AP52" s="148" t="s">
        <v>135</v>
      </c>
      <c r="AQ52" s="148" t="s">
        <v>240</v>
      </c>
    </row>
    <row r="53" spans="1:43" ht="13.5" customHeight="1">
      <c r="A53" s="196"/>
      <c r="B53" s="197"/>
      <c r="C53" s="197"/>
      <c r="D53" s="197"/>
      <c r="E53" s="197"/>
      <c r="F53" s="197"/>
      <c r="G53" s="197"/>
      <c r="H53" s="197"/>
      <c r="I53" s="197"/>
      <c r="J53" s="197"/>
      <c r="K53" s="197"/>
      <c r="L53" s="197"/>
      <c r="M53" s="197"/>
      <c r="N53" s="197"/>
      <c r="O53" s="197"/>
      <c r="P53" s="197"/>
      <c r="Q53" s="197"/>
      <c r="R53" s="302"/>
      <c r="S53" s="302"/>
      <c r="T53" s="302"/>
      <c r="U53" s="302"/>
      <c r="V53" s="302"/>
      <c r="W53" s="302"/>
      <c r="X53" s="197"/>
      <c r="Y53" s="197"/>
      <c r="Z53" s="197"/>
      <c r="AA53" s="197"/>
      <c r="AB53" s="197"/>
      <c r="AC53" s="197"/>
      <c r="AD53" s="197"/>
      <c r="AE53" s="216"/>
      <c r="AF53" s="216"/>
      <c r="AG53" s="216"/>
      <c r="AH53" s="216"/>
      <c r="AI53" s="216"/>
      <c r="AJ53" s="216"/>
      <c r="AK53" s="216"/>
      <c r="AL53" s="216"/>
      <c r="AM53" s="217"/>
      <c r="AP53" s="148" t="s">
        <v>136</v>
      </c>
      <c r="AQ53" s="148" t="s">
        <v>247</v>
      </c>
    </row>
    <row r="54" spans="1:43" ht="13.5" customHeight="1">
      <c r="A54" s="196"/>
      <c r="B54" s="197"/>
      <c r="C54" s="197"/>
      <c r="D54" s="197"/>
      <c r="E54" s="197"/>
      <c r="F54" s="197"/>
      <c r="G54" s="197"/>
      <c r="H54" s="197"/>
      <c r="I54" s="197"/>
      <c r="J54" s="197"/>
      <c r="K54" s="197"/>
      <c r="L54" s="197"/>
      <c r="M54" s="197"/>
      <c r="N54" s="197"/>
      <c r="O54" s="197"/>
      <c r="P54" s="197"/>
      <c r="Q54" s="197"/>
      <c r="R54" s="302"/>
      <c r="S54" s="302"/>
      <c r="T54" s="302"/>
      <c r="U54" s="302"/>
      <c r="V54" s="302"/>
      <c r="W54" s="302"/>
      <c r="X54" s="197"/>
      <c r="Y54" s="197"/>
      <c r="Z54" s="197"/>
      <c r="AA54" s="197"/>
      <c r="AB54" s="197"/>
      <c r="AC54" s="197"/>
      <c r="AD54" s="197"/>
      <c r="AE54" s="216"/>
      <c r="AF54" s="216"/>
      <c r="AG54" s="216"/>
      <c r="AH54" s="216"/>
      <c r="AI54" s="216"/>
      <c r="AJ54" s="216"/>
      <c r="AK54" s="216"/>
      <c r="AL54" s="216"/>
      <c r="AM54" s="217"/>
      <c r="AP54" s="148" t="s">
        <v>137</v>
      </c>
      <c r="AQ54" s="148" t="s">
        <v>246</v>
      </c>
    </row>
    <row r="55" spans="1:43" ht="12.75">
      <c r="A55" s="196"/>
      <c r="B55" s="197"/>
      <c r="C55" s="197"/>
      <c r="D55" s="197"/>
      <c r="E55" s="197"/>
      <c r="F55" s="197"/>
      <c r="G55" s="197"/>
      <c r="H55" s="197"/>
      <c r="I55" s="197"/>
      <c r="J55" s="197"/>
      <c r="K55" s="197"/>
      <c r="L55" s="197"/>
      <c r="M55" s="197"/>
      <c r="N55" s="197"/>
      <c r="O55" s="197"/>
      <c r="P55" s="197"/>
      <c r="Q55" s="197"/>
      <c r="R55" s="302"/>
      <c r="S55" s="302"/>
      <c r="T55" s="302"/>
      <c r="U55" s="302"/>
      <c r="V55" s="302"/>
      <c r="W55" s="302"/>
      <c r="X55" s="197"/>
      <c r="Y55" s="197"/>
      <c r="Z55" s="197"/>
      <c r="AA55" s="197"/>
      <c r="AB55" s="197"/>
      <c r="AC55" s="197"/>
      <c r="AD55" s="197"/>
      <c r="AE55" s="216"/>
      <c r="AF55" s="216"/>
      <c r="AG55" s="216"/>
      <c r="AH55" s="216"/>
      <c r="AI55" s="216"/>
      <c r="AJ55" s="216"/>
      <c r="AK55" s="216"/>
      <c r="AL55" s="216"/>
      <c r="AM55" s="217"/>
      <c r="AP55" s="148" t="s">
        <v>138</v>
      </c>
      <c r="AQ55" s="148" t="s">
        <v>248</v>
      </c>
    </row>
    <row r="56" spans="1:43" ht="13.5" customHeight="1">
      <c r="A56" s="196"/>
      <c r="B56" s="197"/>
      <c r="C56" s="197"/>
      <c r="D56" s="197"/>
      <c r="E56" s="197"/>
      <c r="F56" s="197"/>
      <c r="G56" s="197"/>
      <c r="H56" s="197"/>
      <c r="I56" s="197"/>
      <c r="J56" s="197"/>
      <c r="K56" s="197"/>
      <c r="L56" s="197"/>
      <c r="M56" s="197"/>
      <c r="N56" s="197"/>
      <c r="O56" s="197"/>
      <c r="P56" s="197"/>
      <c r="Q56" s="197"/>
      <c r="R56" s="302"/>
      <c r="S56" s="302"/>
      <c r="T56" s="302"/>
      <c r="U56" s="302"/>
      <c r="V56" s="302"/>
      <c r="W56" s="302"/>
      <c r="X56" s="197"/>
      <c r="Y56" s="197"/>
      <c r="Z56" s="197"/>
      <c r="AA56" s="197"/>
      <c r="AB56" s="197"/>
      <c r="AC56" s="197"/>
      <c r="AD56" s="197"/>
      <c r="AE56" s="216"/>
      <c r="AF56" s="216"/>
      <c r="AG56" s="216"/>
      <c r="AH56" s="216"/>
      <c r="AI56" s="216"/>
      <c r="AJ56" s="216"/>
      <c r="AK56" s="216"/>
      <c r="AL56" s="216"/>
      <c r="AM56" s="217"/>
      <c r="AP56" s="148" t="s">
        <v>139</v>
      </c>
      <c r="AQ56" s="148" t="s">
        <v>251</v>
      </c>
    </row>
    <row r="57" spans="1:43" ht="13.5" customHeight="1">
      <c r="A57" s="100"/>
      <c r="B57" s="6"/>
      <c r="C57" s="6"/>
      <c r="D57" s="6"/>
      <c r="E57" s="6"/>
      <c r="F57" s="6"/>
      <c r="G57" s="6"/>
      <c r="H57" s="6"/>
      <c r="I57" s="6"/>
      <c r="J57" s="6"/>
      <c r="K57" s="6"/>
      <c r="L57" s="6"/>
      <c r="M57" s="6"/>
      <c r="N57" s="6"/>
      <c r="O57" s="19"/>
      <c r="P57" s="19"/>
      <c r="Q57" s="19"/>
      <c r="R57" s="19"/>
      <c r="S57" s="19"/>
      <c r="T57" s="19"/>
      <c r="U57" s="19"/>
      <c r="V57" s="6"/>
      <c r="W57" s="6"/>
      <c r="X57" s="6"/>
      <c r="Y57" s="6"/>
      <c r="Z57" s="6"/>
      <c r="AA57" s="6"/>
      <c r="AB57" s="6"/>
      <c r="AC57" s="6"/>
      <c r="AD57" s="57"/>
      <c r="AE57" s="57"/>
      <c r="AF57" s="57"/>
      <c r="AG57" s="57"/>
      <c r="AH57" s="57"/>
      <c r="AI57" s="57"/>
      <c r="AJ57" s="57"/>
      <c r="AK57" s="57"/>
      <c r="AL57" s="57"/>
      <c r="AM57" s="115"/>
      <c r="AP57" s="148" t="s">
        <v>140</v>
      </c>
      <c r="AQ57" s="148" t="s">
        <v>253</v>
      </c>
    </row>
    <row r="58" spans="1:43" s="19" customFormat="1" ht="13.5" customHeight="1">
      <c r="A58" s="116" t="s">
        <v>76</v>
      </c>
      <c r="B58" s="117"/>
      <c r="C58" s="117"/>
      <c r="D58" s="117"/>
      <c r="E58" s="117"/>
      <c r="F58" s="117"/>
      <c r="G58" s="117"/>
      <c r="H58" s="117"/>
      <c r="I58" s="117"/>
      <c r="J58" s="117"/>
      <c r="K58" s="117"/>
      <c r="L58" s="117"/>
      <c r="M58" s="117"/>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9"/>
      <c r="AO58" s="5"/>
      <c r="AP58" s="148" t="s">
        <v>141</v>
      </c>
      <c r="AQ58" s="148" t="s">
        <v>391</v>
      </c>
    </row>
    <row r="59" spans="1:43" s="19" customFormat="1" ht="13.5" customHeight="1">
      <c r="A59" s="120"/>
      <c r="B59" s="58"/>
      <c r="C59" s="58"/>
      <c r="D59" s="58"/>
      <c r="E59" s="58"/>
      <c r="F59" s="58"/>
      <c r="G59" s="58"/>
      <c r="H59" s="58"/>
      <c r="I59" s="58"/>
      <c r="J59" s="58"/>
      <c r="K59" s="58"/>
      <c r="L59" s="58"/>
      <c r="M59" s="58"/>
      <c r="N59" s="58"/>
      <c r="O59" s="55"/>
      <c r="P59" s="55"/>
      <c r="Q59" s="55"/>
      <c r="R59" s="298" t="s">
        <v>472</v>
      </c>
      <c r="S59" s="298"/>
      <c r="T59" s="298"/>
      <c r="U59" s="298"/>
      <c r="V59" s="298"/>
      <c r="W59" s="180" t="s">
        <v>470</v>
      </c>
      <c r="X59" s="181"/>
      <c r="Y59" s="181"/>
      <c r="Z59" s="181"/>
      <c r="AA59" s="181"/>
      <c r="AB59" s="181"/>
      <c r="AC59" s="181"/>
      <c r="AD59" s="181"/>
      <c r="AE59" s="181"/>
      <c r="AF59" s="181"/>
      <c r="AG59" s="214"/>
      <c r="AH59" s="298" t="s">
        <v>0</v>
      </c>
      <c r="AI59" s="298"/>
      <c r="AJ59" s="298"/>
      <c r="AK59" s="298"/>
      <c r="AL59" s="298"/>
      <c r="AM59" s="322"/>
      <c r="AO59" s="5"/>
      <c r="AP59" s="148" t="s">
        <v>142</v>
      </c>
      <c r="AQ59" s="148" t="s">
        <v>195</v>
      </c>
    </row>
    <row r="60" spans="1:43" s="19" customFormat="1" ht="13.5" customHeight="1">
      <c r="A60" s="100" t="s">
        <v>44</v>
      </c>
      <c r="B60" s="6"/>
      <c r="C60" s="6"/>
      <c r="D60" s="6"/>
      <c r="E60" s="187"/>
      <c r="F60" s="188"/>
      <c r="G60" s="188"/>
      <c r="H60" s="188"/>
      <c r="I60" s="188"/>
      <c r="J60" s="188"/>
      <c r="K60" s="188"/>
      <c r="L60" s="188"/>
      <c r="M60" s="188"/>
      <c r="N60" s="188"/>
      <c r="O60" s="188"/>
      <c r="P60" s="188"/>
      <c r="Q60" s="189"/>
      <c r="R60" s="197"/>
      <c r="S60" s="197"/>
      <c r="T60" s="197"/>
      <c r="U60" s="197"/>
      <c r="V60" s="197"/>
      <c r="W60" s="187"/>
      <c r="X60" s="188"/>
      <c r="Y60" s="188"/>
      <c r="Z60" s="188"/>
      <c r="AA60" s="188"/>
      <c r="AB60" s="188"/>
      <c r="AC60" s="188"/>
      <c r="AD60" s="188"/>
      <c r="AE60" s="188"/>
      <c r="AF60" s="188"/>
      <c r="AG60" s="189"/>
      <c r="AH60" s="303"/>
      <c r="AI60" s="258"/>
      <c r="AJ60" s="258"/>
      <c r="AK60" s="258"/>
      <c r="AL60" s="258"/>
      <c r="AM60" s="304"/>
      <c r="AO60" s="5"/>
      <c r="AP60" s="148" t="s">
        <v>143</v>
      </c>
      <c r="AQ60" s="148" t="s">
        <v>255</v>
      </c>
    </row>
    <row r="61" spans="1:43" s="19" customFormat="1" ht="13.5" customHeight="1">
      <c r="A61" s="121" t="s">
        <v>45</v>
      </c>
      <c r="B61" s="34"/>
      <c r="C61" s="34"/>
      <c r="D61" s="34"/>
      <c r="E61" s="187"/>
      <c r="F61" s="188"/>
      <c r="G61" s="188"/>
      <c r="H61" s="188"/>
      <c r="I61" s="188"/>
      <c r="J61" s="188"/>
      <c r="K61" s="188"/>
      <c r="L61" s="188"/>
      <c r="M61" s="188"/>
      <c r="N61" s="188"/>
      <c r="O61" s="188"/>
      <c r="P61" s="188"/>
      <c r="Q61" s="189"/>
      <c r="R61" s="302"/>
      <c r="S61" s="302"/>
      <c r="T61" s="302"/>
      <c r="U61" s="302"/>
      <c r="V61" s="302"/>
      <c r="W61" s="187"/>
      <c r="X61" s="188"/>
      <c r="Y61" s="188"/>
      <c r="Z61" s="188"/>
      <c r="AA61" s="188"/>
      <c r="AB61" s="188"/>
      <c r="AC61" s="188"/>
      <c r="AD61" s="188"/>
      <c r="AE61" s="188"/>
      <c r="AF61" s="188"/>
      <c r="AG61" s="189"/>
      <c r="AH61" s="303"/>
      <c r="AI61" s="258"/>
      <c r="AJ61" s="258"/>
      <c r="AK61" s="258"/>
      <c r="AL61" s="258"/>
      <c r="AM61" s="304"/>
      <c r="AO61" s="5"/>
      <c r="AP61" s="148" t="s">
        <v>144</v>
      </c>
      <c r="AQ61" s="148" t="s">
        <v>384</v>
      </c>
    </row>
    <row r="62" spans="1:43" s="19" customFormat="1" ht="13.5" customHeight="1">
      <c r="A62" s="100" t="s">
        <v>58</v>
      </c>
      <c r="B62" s="34"/>
      <c r="C62" s="34"/>
      <c r="D62" s="34"/>
      <c r="E62" s="187"/>
      <c r="F62" s="188"/>
      <c r="G62" s="188"/>
      <c r="H62" s="188"/>
      <c r="I62" s="188"/>
      <c r="J62" s="188"/>
      <c r="K62" s="188"/>
      <c r="L62" s="188"/>
      <c r="M62" s="188"/>
      <c r="N62" s="188"/>
      <c r="O62" s="188"/>
      <c r="P62" s="188"/>
      <c r="Q62" s="189"/>
      <c r="R62" s="302"/>
      <c r="S62" s="302"/>
      <c r="T62" s="302"/>
      <c r="U62" s="302"/>
      <c r="V62" s="302"/>
      <c r="W62" s="163"/>
      <c r="X62" s="164"/>
      <c r="Y62" s="164"/>
      <c r="Z62" s="164"/>
      <c r="AA62" s="164"/>
      <c r="AB62" s="164"/>
      <c r="AC62" s="164"/>
      <c r="AD62" s="164"/>
      <c r="AE62" s="164"/>
      <c r="AF62" s="164"/>
      <c r="AG62" s="165"/>
      <c r="AH62" s="216"/>
      <c r="AI62" s="216"/>
      <c r="AJ62" s="216"/>
      <c r="AK62" s="216"/>
      <c r="AL62" s="216"/>
      <c r="AM62" s="217"/>
      <c r="AO62" s="5"/>
      <c r="AP62" s="148" t="s">
        <v>145</v>
      </c>
      <c r="AQ62" s="148" t="s">
        <v>382</v>
      </c>
    </row>
    <row r="63" spans="1:43" ht="9.75" customHeight="1">
      <c r="A63" s="121"/>
      <c r="B63" s="76"/>
      <c r="C63" s="76"/>
      <c r="D63" s="76"/>
      <c r="E63" s="76"/>
      <c r="F63" s="76"/>
      <c r="G63" s="76"/>
      <c r="H63" s="76"/>
      <c r="I63" s="76"/>
      <c r="J63" s="76"/>
      <c r="K63" s="76"/>
      <c r="L63" s="76"/>
      <c r="M63" s="76"/>
      <c r="N63" s="20"/>
      <c r="O63" s="70"/>
      <c r="P63" s="70"/>
      <c r="Q63" s="70"/>
      <c r="R63" s="21"/>
      <c r="S63" s="70"/>
      <c r="T63" s="70"/>
      <c r="U63" s="70"/>
      <c r="V63" s="253"/>
      <c r="W63" s="253"/>
      <c r="X63" s="253"/>
      <c r="Y63" s="253"/>
      <c r="Z63" s="253"/>
      <c r="AA63" s="253"/>
      <c r="AB63" s="253"/>
      <c r="AC63" s="253"/>
      <c r="AD63" s="215"/>
      <c r="AE63" s="215"/>
      <c r="AF63" s="215"/>
      <c r="AG63" s="215"/>
      <c r="AH63" s="215"/>
      <c r="AI63" s="215"/>
      <c r="AJ63" s="215"/>
      <c r="AK63" s="215"/>
      <c r="AL63" s="215"/>
      <c r="AM63" s="286"/>
      <c r="AP63" s="148" t="s">
        <v>146</v>
      </c>
      <c r="AQ63" s="148" t="s">
        <v>256</v>
      </c>
    </row>
    <row r="64" spans="1:43" ht="9.75" customHeight="1">
      <c r="A64" s="100"/>
      <c r="B64" s="6"/>
      <c r="C64" s="6"/>
      <c r="D64" s="6"/>
      <c r="E64" s="6"/>
      <c r="F64" s="6"/>
      <c r="G64" s="6"/>
      <c r="H64" s="6"/>
      <c r="I64" s="6"/>
      <c r="J64" s="6"/>
      <c r="K64" s="6"/>
      <c r="L64" s="6"/>
      <c r="M64" s="6"/>
      <c r="N64" s="6"/>
      <c r="O64" s="19"/>
      <c r="P64" s="19"/>
      <c r="Q64" s="19"/>
      <c r="R64" s="19"/>
      <c r="S64" s="19"/>
      <c r="T64" s="19"/>
      <c r="U64" s="19"/>
      <c r="V64" s="6"/>
      <c r="W64" s="6"/>
      <c r="X64" s="6"/>
      <c r="Y64" s="6"/>
      <c r="Z64" s="6"/>
      <c r="AA64" s="6"/>
      <c r="AB64" s="6"/>
      <c r="AC64" s="6"/>
      <c r="AD64" s="57"/>
      <c r="AE64" s="57"/>
      <c r="AF64" s="57"/>
      <c r="AG64" s="57"/>
      <c r="AH64" s="57"/>
      <c r="AI64" s="57"/>
      <c r="AJ64" s="57"/>
      <c r="AK64" s="57"/>
      <c r="AL64" s="57"/>
      <c r="AM64" s="115"/>
      <c r="AP64" s="148" t="s">
        <v>147</v>
      </c>
      <c r="AQ64" s="148" t="s">
        <v>413</v>
      </c>
    </row>
    <row r="65" spans="1:43" ht="9" customHeight="1">
      <c r="A65" s="122"/>
      <c r="B65" s="59"/>
      <c r="C65" s="59"/>
      <c r="D65" s="59"/>
      <c r="E65" s="59"/>
      <c r="F65" s="59"/>
      <c r="G65" s="59"/>
      <c r="H65" s="59"/>
      <c r="I65" s="59"/>
      <c r="J65" s="59"/>
      <c r="K65" s="59"/>
      <c r="L65" s="59"/>
      <c r="M65" s="59"/>
      <c r="N65" s="59"/>
      <c r="O65" s="59"/>
      <c r="P65" s="59"/>
      <c r="Q65" s="60"/>
      <c r="R65" s="60"/>
      <c r="S65" s="60"/>
      <c r="T65" s="60"/>
      <c r="U65" s="60"/>
      <c r="V65" s="60"/>
      <c r="W65" s="60"/>
      <c r="X65" s="60"/>
      <c r="Y65" s="60"/>
      <c r="Z65" s="60"/>
      <c r="AA65" s="60"/>
      <c r="AB65" s="60"/>
      <c r="AC65" s="60"/>
      <c r="AD65" s="60"/>
      <c r="AE65" s="60"/>
      <c r="AF65" s="60"/>
      <c r="AG65" s="60"/>
      <c r="AH65" s="60"/>
      <c r="AI65" s="60"/>
      <c r="AJ65" s="60"/>
      <c r="AK65" s="60"/>
      <c r="AL65" s="60"/>
      <c r="AM65" s="123"/>
      <c r="AP65" s="148" t="s">
        <v>148</v>
      </c>
      <c r="AQ65" s="148" t="s">
        <v>252</v>
      </c>
    </row>
    <row r="66" spans="1:43" ht="13.5" customHeight="1">
      <c r="A66" s="116" t="s">
        <v>26</v>
      </c>
      <c r="B66" s="117"/>
      <c r="C66" s="117"/>
      <c r="D66" s="117"/>
      <c r="E66" s="117"/>
      <c r="F66" s="117"/>
      <c r="G66" s="117"/>
      <c r="H66" s="117"/>
      <c r="I66" s="117"/>
      <c r="J66" s="117"/>
      <c r="K66" s="117"/>
      <c r="L66" s="117"/>
      <c r="M66" s="117"/>
      <c r="N66" s="124"/>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9"/>
      <c r="AP66" s="148" t="s">
        <v>149</v>
      </c>
      <c r="AQ66" s="148" t="s">
        <v>257</v>
      </c>
    </row>
    <row r="67" spans="1:43" s="19" customFormat="1" ht="13.5" customHeight="1">
      <c r="A67" s="265" t="s">
        <v>27</v>
      </c>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55"/>
      <c r="AO67" s="5"/>
      <c r="AP67" s="148" t="s">
        <v>150</v>
      </c>
      <c r="AQ67" s="148" t="s">
        <v>373</v>
      </c>
    </row>
    <row r="68" spans="1:43" s="19" customFormat="1" ht="13.5" customHeight="1">
      <c r="A68" s="114" t="s">
        <v>28</v>
      </c>
      <c r="B68" s="63"/>
      <c r="C68" s="63"/>
      <c r="D68" s="63"/>
      <c r="E68" s="63"/>
      <c r="F68" s="63"/>
      <c r="G68" s="63"/>
      <c r="H68" s="218" t="s">
        <v>29</v>
      </c>
      <c r="I68" s="218"/>
      <c r="J68" s="218"/>
      <c r="K68" s="218"/>
      <c r="L68" s="218"/>
      <c r="M68" s="218"/>
      <c r="N68" s="218"/>
      <c r="O68" s="218"/>
      <c r="P68" s="218"/>
      <c r="Q68" s="201" t="s">
        <v>30</v>
      </c>
      <c r="R68" s="202"/>
      <c r="S68" s="254"/>
      <c r="T68" s="63"/>
      <c r="U68" s="220" t="s">
        <v>31</v>
      </c>
      <c r="V68" s="202"/>
      <c r="W68" s="202"/>
      <c r="X68" s="202"/>
      <c r="Y68" s="202"/>
      <c r="Z68" s="202"/>
      <c r="AA68" s="202"/>
      <c r="AB68" s="202"/>
      <c r="AC68" s="202"/>
      <c r="AD68" s="64" t="s">
        <v>32</v>
      </c>
      <c r="AE68" s="201" t="s">
        <v>33</v>
      </c>
      <c r="AF68" s="202"/>
      <c r="AG68" s="202"/>
      <c r="AH68" s="202"/>
      <c r="AI68" s="202"/>
      <c r="AJ68" s="202"/>
      <c r="AK68" s="202"/>
      <c r="AL68" s="202"/>
      <c r="AM68" s="255"/>
      <c r="AO68" s="5"/>
      <c r="AP68" s="148" t="s">
        <v>151</v>
      </c>
      <c r="AQ68" s="148" t="s">
        <v>259</v>
      </c>
    </row>
    <row r="69" spans="1:43" s="19" customFormat="1" ht="13.5" customHeight="1">
      <c r="A69" s="323"/>
      <c r="B69" s="324"/>
      <c r="C69" s="324"/>
      <c r="D69" s="324"/>
      <c r="E69" s="324"/>
      <c r="F69" s="324"/>
      <c r="G69" s="325"/>
      <c r="H69" s="256"/>
      <c r="I69" s="210"/>
      <c r="J69" s="210"/>
      <c r="K69" s="210"/>
      <c r="L69" s="210"/>
      <c r="M69" s="210"/>
      <c r="N69" s="210"/>
      <c r="O69" s="210"/>
      <c r="P69" s="257"/>
      <c r="Q69" s="256"/>
      <c r="R69" s="210"/>
      <c r="S69" s="257"/>
      <c r="T69" s="166"/>
      <c r="U69" s="256"/>
      <c r="V69" s="210"/>
      <c r="W69" s="210"/>
      <c r="X69" s="210"/>
      <c r="Y69" s="210"/>
      <c r="Z69" s="210"/>
      <c r="AA69" s="210"/>
      <c r="AB69" s="210"/>
      <c r="AC69" s="211"/>
      <c r="AD69" s="167"/>
      <c r="AE69" s="212"/>
      <c r="AF69" s="210"/>
      <c r="AG69" s="210"/>
      <c r="AH69" s="210"/>
      <c r="AI69" s="210"/>
      <c r="AJ69" s="210"/>
      <c r="AK69" s="210"/>
      <c r="AL69" s="210"/>
      <c r="AM69" s="213"/>
      <c r="AO69" s="5"/>
      <c r="AP69" s="148" t="s">
        <v>152</v>
      </c>
      <c r="AQ69" s="148" t="s">
        <v>360</v>
      </c>
    </row>
    <row r="70" spans="1:43" s="19" customFormat="1" ht="16.5" customHeight="1">
      <c r="A70" s="265" t="s">
        <v>34</v>
      </c>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55"/>
      <c r="AP70" s="148" t="s">
        <v>153</v>
      </c>
      <c r="AQ70" s="148" t="s">
        <v>258</v>
      </c>
    </row>
    <row r="71" spans="1:43" s="19" customFormat="1" ht="13.5" customHeight="1">
      <c r="A71" s="264" t="s">
        <v>42</v>
      </c>
      <c r="B71" s="218"/>
      <c r="C71" s="218"/>
      <c r="D71" s="218"/>
      <c r="E71" s="218"/>
      <c r="F71" s="218"/>
      <c r="G71" s="218"/>
      <c r="H71" s="218"/>
      <c r="I71" s="218"/>
      <c r="J71" s="218"/>
      <c r="K71" s="218"/>
      <c r="L71" s="218"/>
      <c r="M71" s="218"/>
      <c r="N71" s="218"/>
      <c r="O71" s="218"/>
      <c r="P71" s="218"/>
      <c r="Q71" s="218"/>
      <c r="R71" s="218"/>
      <c r="S71" s="218"/>
      <c r="T71" s="62"/>
      <c r="U71" s="201" t="s">
        <v>33</v>
      </c>
      <c r="V71" s="202"/>
      <c r="W71" s="202"/>
      <c r="X71" s="202"/>
      <c r="Y71" s="202"/>
      <c r="Z71" s="202"/>
      <c r="AA71" s="202"/>
      <c r="AB71" s="202"/>
      <c r="AC71" s="202"/>
      <c r="AD71" s="202"/>
      <c r="AE71" s="202"/>
      <c r="AF71" s="202"/>
      <c r="AG71" s="202"/>
      <c r="AH71" s="218" t="s">
        <v>32</v>
      </c>
      <c r="AI71" s="218"/>
      <c r="AJ71" s="218"/>
      <c r="AK71" s="218"/>
      <c r="AL71" s="218"/>
      <c r="AM71" s="219"/>
      <c r="AP71" s="148" t="s">
        <v>154</v>
      </c>
      <c r="AQ71" s="148" t="s">
        <v>263</v>
      </c>
    </row>
    <row r="72" spans="1:43" s="19" customFormat="1" ht="21" customHeight="1">
      <c r="A72" s="209"/>
      <c r="B72" s="210"/>
      <c r="C72" s="210"/>
      <c r="D72" s="210"/>
      <c r="E72" s="210"/>
      <c r="F72" s="210"/>
      <c r="G72" s="210"/>
      <c r="H72" s="210"/>
      <c r="I72" s="210"/>
      <c r="J72" s="210"/>
      <c r="K72" s="210"/>
      <c r="L72" s="210"/>
      <c r="M72" s="210"/>
      <c r="N72" s="210"/>
      <c r="O72" s="210"/>
      <c r="P72" s="210"/>
      <c r="Q72" s="210"/>
      <c r="R72" s="210"/>
      <c r="S72" s="211"/>
      <c r="T72" s="166"/>
      <c r="U72" s="212"/>
      <c r="V72" s="210"/>
      <c r="W72" s="210"/>
      <c r="X72" s="210"/>
      <c r="Y72" s="210"/>
      <c r="Z72" s="210"/>
      <c r="AA72" s="210"/>
      <c r="AB72" s="210"/>
      <c r="AC72" s="210"/>
      <c r="AD72" s="210"/>
      <c r="AE72" s="210"/>
      <c r="AF72" s="210"/>
      <c r="AG72" s="211"/>
      <c r="AH72" s="212"/>
      <c r="AI72" s="210"/>
      <c r="AJ72" s="210"/>
      <c r="AK72" s="210"/>
      <c r="AL72" s="210"/>
      <c r="AM72" s="213"/>
      <c r="AP72" s="148" t="s">
        <v>155</v>
      </c>
      <c r="AQ72" s="148" t="s">
        <v>265</v>
      </c>
    </row>
    <row r="73" spans="1:43" ht="22.5" customHeight="1">
      <c r="A73" s="122"/>
      <c r="B73" s="59"/>
      <c r="C73" s="59"/>
      <c r="D73" s="59"/>
      <c r="E73" s="59"/>
      <c r="F73" s="59"/>
      <c r="G73" s="59"/>
      <c r="H73" s="59"/>
      <c r="I73" s="59"/>
      <c r="J73" s="59"/>
      <c r="K73" s="59"/>
      <c r="L73" s="59"/>
      <c r="M73" s="59"/>
      <c r="N73" s="59"/>
      <c r="O73" s="59"/>
      <c r="P73" s="59"/>
      <c r="Q73" s="60"/>
      <c r="R73" s="60"/>
      <c r="S73" s="60"/>
      <c r="T73" s="60"/>
      <c r="U73" s="60"/>
      <c r="V73" s="60"/>
      <c r="W73" s="60"/>
      <c r="X73" s="60"/>
      <c r="Y73" s="60"/>
      <c r="Z73" s="60"/>
      <c r="AA73" s="60"/>
      <c r="AB73" s="60"/>
      <c r="AC73" s="60"/>
      <c r="AD73" s="60"/>
      <c r="AE73" s="60"/>
      <c r="AF73" s="60"/>
      <c r="AG73" s="60"/>
      <c r="AH73" s="60"/>
      <c r="AI73" s="60"/>
      <c r="AJ73" s="60"/>
      <c r="AK73" s="60"/>
      <c r="AL73" s="60"/>
      <c r="AM73" s="123"/>
      <c r="AP73" s="148" t="s">
        <v>156</v>
      </c>
      <c r="AQ73" s="148" t="s">
        <v>272</v>
      </c>
    </row>
    <row r="74" spans="1:43" ht="13.5" customHeight="1">
      <c r="A74" s="116" t="s">
        <v>4</v>
      </c>
      <c r="B74" s="117"/>
      <c r="C74" s="117"/>
      <c r="D74" s="117"/>
      <c r="E74" s="117"/>
      <c r="F74" s="117"/>
      <c r="G74" s="117"/>
      <c r="H74" s="117"/>
      <c r="I74" s="117"/>
      <c r="J74" s="117"/>
      <c r="K74" s="117"/>
      <c r="L74" s="117"/>
      <c r="M74" s="117"/>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9"/>
      <c r="AP74" s="148" t="s">
        <v>157</v>
      </c>
      <c r="AQ74" s="148" t="s">
        <v>268</v>
      </c>
    </row>
    <row r="75" spans="1:43" ht="67.5" customHeight="1">
      <c r="A75" s="261" t="s">
        <v>487</v>
      </c>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3"/>
      <c r="AP75" s="148" t="s">
        <v>158</v>
      </c>
      <c r="AQ75" s="148" t="s">
        <v>276</v>
      </c>
    </row>
    <row r="76" spans="1:43" s="19" customFormat="1" ht="14.25" customHeight="1">
      <c r="A76" s="329">
        <f>A15</f>
        <v>0</v>
      </c>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125"/>
      <c r="AP76" s="148" t="s">
        <v>159</v>
      </c>
      <c r="AQ76" s="148" t="s">
        <v>270</v>
      </c>
    </row>
    <row r="77" spans="1:43" ht="53.25" customHeight="1">
      <c r="A77" s="261" t="s">
        <v>59</v>
      </c>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3"/>
      <c r="AP77" s="148" t="s">
        <v>160</v>
      </c>
      <c r="AQ77" s="148" t="s">
        <v>271</v>
      </c>
    </row>
    <row r="78" spans="1:43" ht="13.5" customHeight="1">
      <c r="A78" s="116" t="s">
        <v>77</v>
      </c>
      <c r="B78" s="117"/>
      <c r="C78" s="117"/>
      <c r="D78" s="117"/>
      <c r="E78" s="117"/>
      <c r="F78" s="117"/>
      <c r="G78" s="117"/>
      <c r="H78" s="117"/>
      <c r="I78" s="117"/>
      <c r="J78" s="117"/>
      <c r="K78" s="117"/>
      <c r="L78" s="117"/>
      <c r="M78" s="117"/>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9"/>
      <c r="AP78" s="148" t="s">
        <v>161</v>
      </c>
      <c r="AQ78" s="148" t="s">
        <v>267</v>
      </c>
    </row>
    <row r="79" spans="1:43" ht="99.75" customHeight="1">
      <c r="A79" s="319" t="s">
        <v>486</v>
      </c>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1"/>
      <c r="AO79" s="19"/>
      <c r="AP79" s="148" t="s">
        <v>162</v>
      </c>
      <c r="AQ79" s="148" t="s">
        <v>274</v>
      </c>
    </row>
    <row r="80" spans="1:43" ht="12.75">
      <c r="A80" s="126"/>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127"/>
      <c r="AP80" s="148" t="s">
        <v>163</v>
      </c>
      <c r="AQ80" s="148" t="s">
        <v>278</v>
      </c>
    </row>
    <row r="81" spans="1:43" s="61" customFormat="1" ht="16.5" customHeight="1">
      <c r="A81" s="128" t="s">
        <v>56</v>
      </c>
      <c r="B81" s="60"/>
      <c r="C81" s="60"/>
      <c r="D81" s="60"/>
      <c r="E81" s="60"/>
      <c r="F81" s="60"/>
      <c r="G81" s="60"/>
      <c r="H81" s="60"/>
      <c r="I81" s="60"/>
      <c r="J81" s="60"/>
      <c r="K81" s="60"/>
      <c r="L81" s="60"/>
      <c r="M81" s="252"/>
      <c r="N81" s="252"/>
      <c r="O81" s="252"/>
      <c r="P81" s="252"/>
      <c r="Q81" s="252"/>
      <c r="R81" s="252"/>
      <c r="S81" s="252"/>
      <c r="T81" s="252"/>
      <c r="U81" s="252"/>
      <c r="V81" s="252"/>
      <c r="W81" s="252"/>
      <c r="X81" s="252"/>
      <c r="Y81" s="252"/>
      <c r="Z81" s="252"/>
      <c r="AA81" s="252"/>
      <c r="AB81" s="60"/>
      <c r="AC81" s="60"/>
      <c r="AD81" s="60" t="s">
        <v>57</v>
      </c>
      <c r="AE81" s="252"/>
      <c r="AF81" s="252"/>
      <c r="AG81" s="252"/>
      <c r="AH81" s="252"/>
      <c r="AI81" s="252"/>
      <c r="AJ81" s="252"/>
      <c r="AK81" s="252"/>
      <c r="AL81" s="252"/>
      <c r="AM81" s="123"/>
      <c r="AN81" s="60"/>
      <c r="AO81" s="5"/>
      <c r="AP81" s="148" t="s">
        <v>164</v>
      </c>
      <c r="AQ81" s="148" t="s">
        <v>277</v>
      </c>
    </row>
    <row r="82" spans="1:43" s="61" customFormat="1" ht="12.75">
      <c r="A82" s="128"/>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123"/>
      <c r="AN82" s="60"/>
      <c r="AO82" s="5"/>
      <c r="AP82" s="148" t="s">
        <v>165</v>
      </c>
      <c r="AQ82" s="148" t="s">
        <v>280</v>
      </c>
    </row>
    <row r="83" spans="1:43" ht="13.5" customHeight="1">
      <c r="A83" s="83"/>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71"/>
      <c r="AP83" s="148" t="s">
        <v>166</v>
      </c>
      <c r="AQ83" s="148" t="s">
        <v>269</v>
      </c>
    </row>
    <row r="84" spans="1:43" ht="13.5" customHeight="1">
      <c r="A84" s="129" t="s">
        <v>35</v>
      </c>
      <c r="B84" s="146"/>
      <c r="C84" s="147"/>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51"/>
      <c r="AD84" s="66" t="s">
        <v>36</v>
      </c>
      <c r="AE84" s="248"/>
      <c r="AF84" s="249"/>
      <c r="AG84" s="249"/>
      <c r="AH84" s="249"/>
      <c r="AI84" s="249"/>
      <c r="AJ84" s="249"/>
      <c r="AK84" s="249"/>
      <c r="AL84" s="249"/>
      <c r="AM84" s="250"/>
      <c r="AO84" s="19"/>
      <c r="AP84" s="148" t="s">
        <v>167</v>
      </c>
      <c r="AQ84" s="148" t="s">
        <v>438</v>
      </c>
    </row>
    <row r="85" spans="1:43" ht="13.5" customHeight="1">
      <c r="A85" s="83" t="s">
        <v>71</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71"/>
      <c r="AP85" s="148" t="s">
        <v>168</v>
      </c>
      <c r="AQ85" s="148" t="s">
        <v>273</v>
      </c>
    </row>
    <row r="86" spans="1:43" ht="13.5" customHeight="1">
      <c r="A86" s="83"/>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71"/>
      <c r="AO86" s="19"/>
      <c r="AP86" s="148" t="s">
        <v>169</v>
      </c>
      <c r="AQ86" s="148" t="s">
        <v>279</v>
      </c>
    </row>
    <row r="87" spans="1:43" ht="13.5" customHeight="1">
      <c r="A87" s="296" t="s">
        <v>67</v>
      </c>
      <c r="B87" s="292"/>
      <c r="C87" s="292"/>
      <c r="D87" s="292"/>
      <c r="E87" s="292"/>
      <c r="F87" s="292"/>
      <c r="G87" s="292"/>
      <c r="H87" s="292"/>
      <c r="I87" s="292"/>
      <c r="J87" s="292"/>
      <c r="K87" s="292"/>
      <c r="L87" s="292"/>
      <c r="M87" s="292"/>
      <c r="N87" s="292"/>
      <c r="O87" s="292"/>
      <c r="P87" s="292"/>
      <c r="Q87" s="292"/>
      <c r="R87" s="292"/>
      <c r="S87" s="292"/>
      <c r="T87" s="292"/>
      <c r="U87" s="292"/>
      <c r="V87" s="292"/>
      <c r="W87" s="19"/>
      <c r="X87" s="292" t="s">
        <v>70</v>
      </c>
      <c r="Y87" s="292"/>
      <c r="Z87" s="292"/>
      <c r="AA87" s="292"/>
      <c r="AB87" s="292"/>
      <c r="AC87" s="292"/>
      <c r="AD87" s="292"/>
      <c r="AE87" s="292"/>
      <c r="AF87" s="292"/>
      <c r="AG87" s="292"/>
      <c r="AH87" s="292"/>
      <c r="AI87" s="292"/>
      <c r="AJ87" s="292"/>
      <c r="AK87" s="292"/>
      <c r="AL87" s="292"/>
      <c r="AM87" s="293"/>
      <c r="AN87" s="67"/>
      <c r="AO87" s="60"/>
      <c r="AP87" s="148" t="s">
        <v>170</v>
      </c>
      <c r="AQ87" s="148" t="s">
        <v>275</v>
      </c>
    </row>
    <row r="88" spans="1:43" ht="13.5" customHeight="1">
      <c r="A88" s="294" t="s">
        <v>69</v>
      </c>
      <c r="B88" s="295"/>
      <c r="C88" s="295"/>
      <c r="D88" s="295"/>
      <c r="E88" s="295"/>
      <c r="F88" s="295"/>
      <c r="G88" s="295"/>
      <c r="H88" s="295"/>
      <c r="I88" s="295"/>
      <c r="J88" s="295"/>
      <c r="K88" s="295"/>
      <c r="L88" s="295"/>
      <c r="M88" s="295"/>
      <c r="N88" s="295"/>
      <c r="O88" s="295"/>
      <c r="P88" s="295"/>
      <c r="Q88" s="295"/>
      <c r="R88" s="19"/>
      <c r="S88" s="19"/>
      <c r="T88" s="19"/>
      <c r="U88" s="19"/>
      <c r="V88" s="157"/>
      <c r="W88" s="19"/>
      <c r="X88" s="206" t="s">
        <v>479</v>
      </c>
      <c r="Y88" s="206"/>
      <c r="Z88" s="206"/>
      <c r="AA88" s="206"/>
      <c r="AB88" s="206"/>
      <c r="AC88" s="206"/>
      <c r="AD88" s="206"/>
      <c r="AE88" s="206"/>
      <c r="AF88" s="206"/>
      <c r="AG88" s="206"/>
      <c r="AH88" s="206"/>
      <c r="AI88" s="206"/>
      <c r="AJ88" s="206"/>
      <c r="AK88" s="206"/>
      <c r="AL88" s="157"/>
      <c r="AM88" s="71"/>
      <c r="AP88" s="148" t="s">
        <v>171</v>
      </c>
      <c r="AQ88" s="148" t="s">
        <v>285</v>
      </c>
    </row>
    <row r="89" spans="1:43" ht="13.5" customHeight="1">
      <c r="A89" s="130" t="s">
        <v>81</v>
      </c>
      <c r="B89" s="10"/>
      <c r="C89" s="10"/>
      <c r="D89" s="10"/>
      <c r="E89" s="10"/>
      <c r="F89" s="10"/>
      <c r="G89" s="10"/>
      <c r="H89" s="10"/>
      <c r="I89" s="10"/>
      <c r="J89" s="10"/>
      <c r="K89" s="10"/>
      <c r="L89" s="10"/>
      <c r="M89" s="10"/>
      <c r="N89" s="10"/>
      <c r="O89" s="10"/>
      <c r="P89" s="10"/>
      <c r="Q89" s="10"/>
      <c r="R89" s="19"/>
      <c r="S89" s="19"/>
      <c r="T89" s="19"/>
      <c r="U89" s="19"/>
      <c r="V89" s="157"/>
      <c r="W89" s="19"/>
      <c r="X89" s="206"/>
      <c r="Y89" s="206"/>
      <c r="Z89" s="206"/>
      <c r="AA89" s="206"/>
      <c r="AB89" s="206"/>
      <c r="AC89" s="206"/>
      <c r="AD89" s="206"/>
      <c r="AE89" s="206"/>
      <c r="AF89" s="206"/>
      <c r="AG89" s="206"/>
      <c r="AH89" s="206"/>
      <c r="AI89" s="206"/>
      <c r="AJ89" s="206"/>
      <c r="AK89" s="206"/>
      <c r="AL89" s="19"/>
      <c r="AM89" s="71"/>
      <c r="AP89" s="148" t="s">
        <v>172</v>
      </c>
      <c r="AQ89" s="148" t="s">
        <v>349</v>
      </c>
    </row>
    <row r="90" spans="1:43" ht="14.25" customHeight="1">
      <c r="A90" s="207" t="s">
        <v>78</v>
      </c>
      <c r="B90" s="208"/>
      <c r="C90" s="208"/>
      <c r="D90" s="208"/>
      <c r="E90" s="208"/>
      <c r="F90" s="208"/>
      <c r="G90" s="208"/>
      <c r="H90" s="208"/>
      <c r="I90" s="208"/>
      <c r="J90" s="208"/>
      <c r="K90" s="208"/>
      <c r="L90" s="208"/>
      <c r="M90" s="208"/>
      <c r="N90" s="208"/>
      <c r="O90" s="208"/>
      <c r="P90" s="208"/>
      <c r="Q90" s="208"/>
      <c r="R90" s="208"/>
      <c r="S90" s="19"/>
      <c r="T90" s="19"/>
      <c r="U90" s="19"/>
      <c r="V90" s="157"/>
      <c r="W90" s="19"/>
      <c r="X90" s="206" t="s">
        <v>477</v>
      </c>
      <c r="Y90" s="206"/>
      <c r="Z90" s="206"/>
      <c r="AA90" s="206"/>
      <c r="AB90" s="206"/>
      <c r="AC90" s="206"/>
      <c r="AD90" s="206"/>
      <c r="AE90" s="206"/>
      <c r="AF90" s="206"/>
      <c r="AG90" s="206"/>
      <c r="AH90" s="206"/>
      <c r="AI90" s="206"/>
      <c r="AJ90" s="206"/>
      <c r="AK90" s="206"/>
      <c r="AL90" s="19"/>
      <c r="AM90" s="71"/>
      <c r="AP90" s="148" t="s">
        <v>173</v>
      </c>
      <c r="AQ90" s="148" t="s">
        <v>283</v>
      </c>
    </row>
    <row r="91" spans="1:43" ht="18.75" customHeight="1">
      <c r="A91" s="207"/>
      <c r="B91" s="208"/>
      <c r="C91" s="208"/>
      <c r="D91" s="208"/>
      <c r="E91" s="208"/>
      <c r="F91" s="208"/>
      <c r="G91" s="208"/>
      <c r="H91" s="208"/>
      <c r="I91" s="208"/>
      <c r="J91" s="208"/>
      <c r="K91" s="208"/>
      <c r="L91" s="208"/>
      <c r="M91" s="208"/>
      <c r="N91" s="208"/>
      <c r="O91" s="208"/>
      <c r="P91" s="208"/>
      <c r="Q91" s="208"/>
      <c r="R91" s="208"/>
      <c r="S91" s="19"/>
      <c r="T91" s="19"/>
      <c r="U91" s="19"/>
      <c r="V91" s="19"/>
      <c r="W91" s="19"/>
      <c r="X91" s="206"/>
      <c r="Y91" s="206"/>
      <c r="Z91" s="206"/>
      <c r="AA91" s="206"/>
      <c r="AB91" s="206"/>
      <c r="AC91" s="206"/>
      <c r="AD91" s="206"/>
      <c r="AE91" s="206"/>
      <c r="AF91" s="206"/>
      <c r="AG91" s="206"/>
      <c r="AH91" s="206"/>
      <c r="AI91" s="206"/>
      <c r="AJ91" s="206"/>
      <c r="AK91" s="206"/>
      <c r="AL91" s="157"/>
      <c r="AM91" s="71"/>
      <c r="AO91" s="61"/>
      <c r="AP91" s="148" t="s">
        <v>174</v>
      </c>
      <c r="AQ91" s="148" t="s">
        <v>281</v>
      </c>
    </row>
    <row r="92" spans="1:43" ht="13.5" customHeight="1">
      <c r="A92" s="83" t="s">
        <v>68</v>
      </c>
      <c r="B92" s="19"/>
      <c r="C92" s="19"/>
      <c r="D92" s="19"/>
      <c r="E92" s="19"/>
      <c r="F92" s="19"/>
      <c r="G92" s="19"/>
      <c r="H92" s="19"/>
      <c r="I92" s="19"/>
      <c r="J92" s="19"/>
      <c r="K92" s="19"/>
      <c r="L92" s="19"/>
      <c r="M92" s="19"/>
      <c r="N92" s="19"/>
      <c r="O92" s="19"/>
      <c r="P92" s="19"/>
      <c r="Q92" s="19"/>
      <c r="R92" s="19"/>
      <c r="S92" s="19"/>
      <c r="T92" s="19"/>
      <c r="U92" s="19"/>
      <c r="V92" s="157"/>
      <c r="W92" s="19"/>
      <c r="X92" s="19" t="s">
        <v>478</v>
      </c>
      <c r="Y92" s="19"/>
      <c r="Z92" s="19"/>
      <c r="AA92" s="19"/>
      <c r="AB92" s="19"/>
      <c r="AC92" s="19"/>
      <c r="AD92" s="19"/>
      <c r="AE92" s="19"/>
      <c r="AF92" s="19"/>
      <c r="AG92" s="19"/>
      <c r="AH92" s="19"/>
      <c r="AI92" s="19"/>
      <c r="AJ92" s="19"/>
      <c r="AK92" s="19"/>
      <c r="AL92" s="157"/>
      <c r="AM92" s="71"/>
      <c r="AP92" s="148" t="s">
        <v>175</v>
      </c>
      <c r="AQ92" s="148" t="s">
        <v>286</v>
      </c>
    </row>
    <row r="93" spans="1:43" ht="13.5" customHeight="1">
      <c r="A93" s="83" t="s">
        <v>476</v>
      </c>
      <c r="B93" s="19"/>
      <c r="C93" s="19"/>
      <c r="D93" s="19"/>
      <c r="E93" s="19"/>
      <c r="F93" s="19"/>
      <c r="G93" s="19"/>
      <c r="H93" s="19"/>
      <c r="I93" s="19"/>
      <c r="J93" s="19"/>
      <c r="K93" s="19"/>
      <c r="L93" s="19"/>
      <c r="M93" s="19"/>
      <c r="N93" s="19"/>
      <c r="O93" s="19"/>
      <c r="P93" s="19"/>
      <c r="Q93" s="19"/>
      <c r="R93" s="19"/>
      <c r="S93" s="19"/>
      <c r="T93" s="19"/>
      <c r="U93" s="19"/>
      <c r="V93" s="157"/>
      <c r="W93" s="19"/>
      <c r="X93" s="19"/>
      <c r="Y93" s="19"/>
      <c r="Z93" s="19"/>
      <c r="AA93" s="19"/>
      <c r="AB93" s="19"/>
      <c r="AC93" s="19"/>
      <c r="AD93" s="19"/>
      <c r="AE93" s="19"/>
      <c r="AF93" s="19"/>
      <c r="AG93" s="19"/>
      <c r="AH93" s="19"/>
      <c r="AI93" s="19"/>
      <c r="AJ93" s="19"/>
      <c r="AK93" s="19"/>
      <c r="AL93" s="19"/>
      <c r="AM93" s="71"/>
      <c r="AP93" s="148" t="s">
        <v>176</v>
      </c>
      <c r="AQ93" s="148" t="s">
        <v>290</v>
      </c>
    </row>
    <row r="94" spans="1:43" ht="13.5" customHeight="1">
      <c r="A94" s="83" t="s">
        <v>79</v>
      </c>
      <c r="B94" s="19"/>
      <c r="C94" s="19"/>
      <c r="D94" s="19"/>
      <c r="E94" s="19"/>
      <c r="F94" s="19"/>
      <c r="G94" s="19"/>
      <c r="H94" s="19"/>
      <c r="I94" s="19"/>
      <c r="J94" s="19"/>
      <c r="K94" s="19"/>
      <c r="L94" s="19"/>
      <c r="M94" s="19"/>
      <c r="N94" s="19"/>
      <c r="O94" s="19"/>
      <c r="P94" s="19"/>
      <c r="Q94" s="19"/>
      <c r="R94" s="19"/>
      <c r="S94" s="19"/>
      <c r="T94" s="19"/>
      <c r="U94" s="19"/>
      <c r="V94" s="157"/>
      <c r="W94" s="19"/>
      <c r="X94" s="19"/>
      <c r="Y94" s="19"/>
      <c r="Z94" s="19"/>
      <c r="AA94" s="19"/>
      <c r="AB94" s="19"/>
      <c r="AC94" s="19"/>
      <c r="AD94" s="19"/>
      <c r="AE94" s="19"/>
      <c r="AF94" s="19"/>
      <c r="AG94" s="19"/>
      <c r="AH94" s="19"/>
      <c r="AI94" s="19"/>
      <c r="AJ94" s="19"/>
      <c r="AK94" s="19"/>
      <c r="AL94" s="19"/>
      <c r="AM94" s="71"/>
      <c r="AP94" s="148" t="s">
        <v>177</v>
      </c>
      <c r="AQ94" s="148" t="s">
        <v>287</v>
      </c>
    </row>
    <row r="95" spans="1:43" ht="13.5" customHeight="1">
      <c r="A95" s="83" t="s">
        <v>80</v>
      </c>
      <c r="B95" s="19"/>
      <c r="C95" s="19"/>
      <c r="D95" s="19"/>
      <c r="E95" s="19"/>
      <c r="F95" s="19"/>
      <c r="G95" s="19"/>
      <c r="H95" s="19"/>
      <c r="I95" s="19"/>
      <c r="J95" s="19"/>
      <c r="K95" s="19"/>
      <c r="L95" s="19"/>
      <c r="M95" s="19"/>
      <c r="N95" s="19"/>
      <c r="O95" s="19"/>
      <c r="P95" s="19"/>
      <c r="Q95" s="19"/>
      <c r="R95" s="19"/>
      <c r="S95" s="19"/>
      <c r="T95" s="19"/>
      <c r="U95" s="19"/>
      <c r="V95" s="157"/>
      <c r="W95" s="19"/>
      <c r="X95" s="19"/>
      <c r="Y95" s="19"/>
      <c r="Z95" s="19"/>
      <c r="AA95" s="19"/>
      <c r="AB95" s="19"/>
      <c r="AC95" s="19"/>
      <c r="AD95" s="19"/>
      <c r="AE95" s="19"/>
      <c r="AF95" s="19"/>
      <c r="AG95" s="19"/>
      <c r="AH95" s="19"/>
      <c r="AI95" s="19"/>
      <c r="AJ95" s="19"/>
      <c r="AK95" s="19"/>
      <c r="AL95" s="19"/>
      <c r="AM95" s="71"/>
      <c r="AP95" s="148" t="s">
        <v>178</v>
      </c>
      <c r="AQ95" s="148" t="s">
        <v>292</v>
      </c>
    </row>
    <row r="96" spans="1:43" ht="13.5" customHeight="1" thickBot="1">
      <c r="A96" s="131"/>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3"/>
      <c r="AP96" s="148" t="s">
        <v>179</v>
      </c>
      <c r="AQ96" s="148" t="s">
        <v>293</v>
      </c>
    </row>
    <row r="97" spans="1:43" ht="25.5" customHeight="1">
      <c r="A97" s="317"/>
      <c r="B97" s="317"/>
      <c r="C97" s="317"/>
      <c r="D97" s="317"/>
      <c r="E97" s="317"/>
      <c r="F97" s="317"/>
      <c r="G97" s="317"/>
      <c r="H97" s="317"/>
      <c r="I97" s="317"/>
      <c r="J97" s="317"/>
      <c r="K97" s="317"/>
      <c r="L97" s="317"/>
      <c r="M97" s="317"/>
      <c r="N97" s="317"/>
      <c r="O97" s="317"/>
      <c r="P97" s="317"/>
      <c r="Q97" s="318"/>
      <c r="R97" s="318"/>
      <c r="S97" s="318"/>
      <c r="T97" s="318"/>
      <c r="U97" s="318"/>
      <c r="V97" s="260"/>
      <c r="W97" s="260"/>
      <c r="X97" s="19"/>
      <c r="Y97" s="19"/>
      <c r="Z97" s="19"/>
      <c r="AA97" s="19"/>
      <c r="AB97" s="19"/>
      <c r="AC97" s="19"/>
      <c r="AD97" s="19"/>
      <c r="AE97" s="19"/>
      <c r="AF97" s="19"/>
      <c r="AG97" s="19"/>
      <c r="AH97" s="19"/>
      <c r="AI97" s="19"/>
      <c r="AJ97" s="19"/>
      <c r="AK97" s="19"/>
      <c r="AL97" s="19"/>
      <c r="AM97" s="19"/>
      <c r="AP97" s="148" t="s">
        <v>180</v>
      </c>
      <c r="AQ97" s="148" t="s">
        <v>288</v>
      </c>
    </row>
    <row r="98" spans="1:43" ht="39.75" customHeight="1">
      <c r="A98" s="320"/>
      <c r="B98" s="320"/>
      <c r="C98" s="320"/>
      <c r="D98" s="320"/>
      <c r="E98" s="320"/>
      <c r="F98" s="320"/>
      <c r="G98" s="320"/>
      <c r="H98" s="320"/>
      <c r="I98" s="320"/>
      <c r="J98" s="320"/>
      <c r="K98" s="320"/>
      <c r="L98" s="320"/>
      <c r="M98" s="320"/>
      <c r="N98" s="320"/>
      <c r="O98" s="320"/>
      <c r="P98" s="320"/>
      <c r="Q98" s="318"/>
      <c r="R98" s="318"/>
      <c r="S98" s="318"/>
      <c r="T98" s="318"/>
      <c r="U98" s="318"/>
      <c r="V98" s="318"/>
      <c r="W98" s="318"/>
      <c r="X98" s="318"/>
      <c r="Y98" s="318"/>
      <c r="Z98" s="19"/>
      <c r="AA98" s="19"/>
      <c r="AB98" s="19"/>
      <c r="AC98" s="19"/>
      <c r="AD98" s="19"/>
      <c r="AE98" s="19"/>
      <c r="AF98" s="19"/>
      <c r="AG98" s="19"/>
      <c r="AH98" s="19"/>
      <c r="AI98" s="19"/>
      <c r="AJ98" s="19"/>
      <c r="AK98" s="19"/>
      <c r="AL98" s="19"/>
      <c r="AM98" s="19"/>
      <c r="AP98" s="148" t="s">
        <v>181</v>
      </c>
      <c r="AQ98" s="148" t="s">
        <v>223</v>
      </c>
    </row>
    <row r="99" spans="1:43" ht="25.5" customHeight="1">
      <c r="A99" s="317"/>
      <c r="B99" s="317"/>
      <c r="C99" s="317"/>
      <c r="D99" s="317"/>
      <c r="E99" s="317"/>
      <c r="F99" s="317"/>
      <c r="G99" s="317"/>
      <c r="H99" s="317"/>
      <c r="I99" s="317"/>
      <c r="J99" s="317"/>
      <c r="K99" s="317"/>
      <c r="L99" s="317"/>
      <c r="M99" s="317"/>
      <c r="N99" s="317"/>
      <c r="O99" s="317"/>
      <c r="P99" s="317"/>
      <c r="Q99" s="260"/>
      <c r="R99" s="260"/>
      <c r="S99" s="260"/>
      <c r="T99" s="260"/>
      <c r="U99" s="260"/>
      <c r="V99" s="260"/>
      <c r="W99" s="260"/>
      <c r="X99" s="19"/>
      <c r="Y99" s="19"/>
      <c r="Z99" s="19"/>
      <c r="AA99" s="19"/>
      <c r="AB99" s="19"/>
      <c r="AC99" s="19"/>
      <c r="AD99" s="19"/>
      <c r="AE99" s="19"/>
      <c r="AF99" s="19"/>
      <c r="AG99" s="19"/>
      <c r="AH99" s="19"/>
      <c r="AI99" s="19"/>
      <c r="AJ99" s="19"/>
      <c r="AK99" s="19"/>
      <c r="AL99" s="19"/>
      <c r="AM99" s="19"/>
      <c r="AP99" s="148" t="s">
        <v>182</v>
      </c>
      <c r="AQ99" s="148" t="s">
        <v>242</v>
      </c>
    </row>
    <row r="100" spans="1:43" ht="25.5" customHeight="1">
      <c r="A100" s="317"/>
      <c r="B100" s="317"/>
      <c r="C100" s="317"/>
      <c r="D100" s="317"/>
      <c r="E100" s="317"/>
      <c r="F100" s="317"/>
      <c r="G100" s="317"/>
      <c r="H100" s="317"/>
      <c r="I100" s="317"/>
      <c r="J100" s="317"/>
      <c r="K100" s="317"/>
      <c r="L100" s="317"/>
      <c r="M100" s="317"/>
      <c r="N100" s="317"/>
      <c r="O100" s="317"/>
      <c r="P100" s="317"/>
      <c r="Q100" s="260"/>
      <c r="R100" s="260"/>
      <c r="S100" s="260"/>
      <c r="T100" s="260"/>
      <c r="U100" s="260"/>
      <c r="V100" s="260"/>
      <c r="W100" s="260"/>
      <c r="X100" s="19"/>
      <c r="Y100" s="19"/>
      <c r="Z100" s="19"/>
      <c r="AA100" s="19"/>
      <c r="AB100" s="19"/>
      <c r="AC100" s="19"/>
      <c r="AD100" s="19"/>
      <c r="AE100" s="19"/>
      <c r="AF100" s="19"/>
      <c r="AG100" s="19"/>
      <c r="AH100" s="19"/>
      <c r="AI100" s="19"/>
      <c r="AJ100" s="19"/>
      <c r="AK100" s="19"/>
      <c r="AL100" s="19"/>
      <c r="AM100" s="19"/>
      <c r="AP100" s="148" t="s">
        <v>183</v>
      </c>
      <c r="AQ100" s="148" t="s">
        <v>439</v>
      </c>
    </row>
    <row r="101" spans="42:43" ht="12.75" customHeight="1">
      <c r="AP101" s="148" t="s">
        <v>184</v>
      </c>
      <c r="AQ101" s="148" t="s">
        <v>282</v>
      </c>
    </row>
    <row r="102" spans="17:43" ht="12.75" customHeight="1">
      <c r="Q102" s="5" t="s">
        <v>49</v>
      </c>
      <c r="AP102" s="148" t="s">
        <v>185</v>
      </c>
      <c r="AQ102" s="148" t="s">
        <v>346</v>
      </c>
    </row>
    <row r="103" spans="17:43" ht="13.5" customHeight="1">
      <c r="Q103" s="5" t="s">
        <v>48</v>
      </c>
      <c r="AP103" s="148" t="s">
        <v>186</v>
      </c>
      <c r="AQ103" s="148" t="s">
        <v>294</v>
      </c>
    </row>
    <row r="104" spans="42:43" ht="13.5" customHeight="1">
      <c r="AP104" s="148" t="s">
        <v>187</v>
      </c>
      <c r="AQ104" s="148" t="s">
        <v>436</v>
      </c>
    </row>
    <row r="105" spans="42:43" ht="13.5" customHeight="1">
      <c r="AP105" s="148" t="s">
        <v>188</v>
      </c>
      <c r="AQ105" s="148" t="s">
        <v>308</v>
      </c>
    </row>
    <row r="106" spans="42:43" ht="13.5" customHeight="1">
      <c r="AP106" s="148" t="s">
        <v>189</v>
      </c>
      <c r="AQ106" s="148" t="s">
        <v>228</v>
      </c>
    </row>
    <row r="107" spans="42:43" ht="13.5" customHeight="1">
      <c r="AP107" s="148" t="s">
        <v>190</v>
      </c>
      <c r="AQ107" s="148" t="s">
        <v>234</v>
      </c>
    </row>
    <row r="108" spans="42:43" ht="13.5" customHeight="1">
      <c r="AP108" s="148" t="s">
        <v>191</v>
      </c>
      <c r="AQ108" s="148" t="s">
        <v>412</v>
      </c>
    </row>
    <row r="109" spans="41:43" ht="13.5" customHeight="1">
      <c r="AO109" s="19"/>
      <c r="AP109" s="148" t="s">
        <v>192</v>
      </c>
      <c r="AQ109" s="148" t="s">
        <v>262</v>
      </c>
    </row>
    <row r="110" ht="13.5" customHeight="1">
      <c r="AQ110" s="148" t="s">
        <v>260</v>
      </c>
    </row>
    <row r="111" ht="13.5" customHeight="1">
      <c r="AQ111" s="148" t="s">
        <v>332</v>
      </c>
    </row>
    <row r="112" ht="13.5" customHeight="1">
      <c r="AQ112" s="148" t="s">
        <v>326</v>
      </c>
    </row>
    <row r="113" ht="13.5" customHeight="1">
      <c r="AQ113" s="148" t="s">
        <v>376</v>
      </c>
    </row>
    <row r="114" ht="13.5" customHeight="1">
      <c r="AQ114" s="148" t="s">
        <v>394</v>
      </c>
    </row>
    <row r="115" ht="13.5" customHeight="1">
      <c r="AQ115" s="148" t="s">
        <v>419</v>
      </c>
    </row>
    <row r="116" ht="13.5" customHeight="1">
      <c r="AQ116" s="148" t="s">
        <v>420</v>
      </c>
    </row>
    <row r="117" ht="13.5" customHeight="1">
      <c r="AQ117" s="148" t="s">
        <v>289</v>
      </c>
    </row>
    <row r="118" ht="13.5" customHeight="1">
      <c r="AQ118" s="148" t="s">
        <v>295</v>
      </c>
    </row>
    <row r="119" ht="13.5" customHeight="1">
      <c r="AQ119" s="148" t="s">
        <v>321</v>
      </c>
    </row>
    <row r="120" ht="13.5" customHeight="1">
      <c r="AQ120" s="148" t="s">
        <v>296</v>
      </c>
    </row>
    <row r="121" ht="13.5" customHeight="1">
      <c r="AQ121" s="148" t="s">
        <v>298</v>
      </c>
    </row>
    <row r="122" ht="13.5" customHeight="1">
      <c r="AQ122" s="148" t="s">
        <v>437</v>
      </c>
    </row>
    <row r="123" ht="13.5" customHeight="1">
      <c r="AQ123" s="148" t="s">
        <v>297</v>
      </c>
    </row>
    <row r="124" ht="13.5" customHeight="1">
      <c r="AQ124" s="148" t="s">
        <v>309</v>
      </c>
    </row>
    <row r="125" ht="13.5" customHeight="1">
      <c r="AQ125" s="148" t="s">
        <v>299</v>
      </c>
    </row>
    <row r="126" ht="13.5" customHeight="1">
      <c r="AQ126" s="148" t="s">
        <v>300</v>
      </c>
    </row>
    <row r="127" ht="13.5" customHeight="1">
      <c r="AQ127" s="148" t="s">
        <v>302</v>
      </c>
    </row>
    <row r="128" ht="13.5" customHeight="1">
      <c r="AQ128" s="148" t="s">
        <v>307</v>
      </c>
    </row>
    <row r="129" ht="13.5" customHeight="1">
      <c r="AQ129" s="148" t="s">
        <v>316</v>
      </c>
    </row>
    <row r="130" ht="13.5" customHeight="1">
      <c r="AQ130" s="148" t="s">
        <v>319</v>
      </c>
    </row>
    <row r="131" ht="13.5" customHeight="1">
      <c r="AQ131" s="148" t="s">
        <v>311</v>
      </c>
    </row>
    <row r="132" ht="13.5" customHeight="1">
      <c r="AQ132" s="148" t="s">
        <v>315</v>
      </c>
    </row>
    <row r="133" ht="13.5" customHeight="1">
      <c r="AQ133" s="148" t="s">
        <v>313</v>
      </c>
    </row>
    <row r="134" ht="13.5" customHeight="1">
      <c r="AQ134" s="148" t="s">
        <v>317</v>
      </c>
    </row>
    <row r="135" ht="13.5" customHeight="1">
      <c r="AQ135" s="148" t="s">
        <v>318</v>
      </c>
    </row>
    <row r="136" ht="13.5" customHeight="1">
      <c r="AQ136" s="148" t="s">
        <v>331</v>
      </c>
    </row>
    <row r="137" ht="13.5" customHeight="1">
      <c r="AQ137" s="148" t="s">
        <v>327</v>
      </c>
    </row>
    <row r="138" ht="13.5" customHeight="1">
      <c r="AQ138" s="148" t="s">
        <v>325</v>
      </c>
    </row>
    <row r="139" ht="12.75">
      <c r="AQ139" s="148" t="s">
        <v>341</v>
      </c>
    </row>
    <row r="140" ht="12.75">
      <c r="AQ140" s="148" t="s">
        <v>339</v>
      </c>
    </row>
    <row r="141" ht="12.75">
      <c r="AQ141" s="148" t="s">
        <v>338</v>
      </c>
    </row>
    <row r="142" ht="12.75">
      <c r="AQ142" s="148" t="s">
        <v>328</v>
      </c>
    </row>
    <row r="143" ht="12.75">
      <c r="AQ143" s="148" t="s">
        <v>336</v>
      </c>
    </row>
    <row r="144" ht="12.75">
      <c r="AQ144" s="148" t="s">
        <v>322</v>
      </c>
    </row>
    <row r="145" ht="12.75">
      <c r="AQ145" s="148" t="s">
        <v>333</v>
      </c>
    </row>
    <row r="146" ht="12.75">
      <c r="AQ146" s="148" t="s">
        <v>337</v>
      </c>
    </row>
    <row r="147" ht="12.75">
      <c r="AQ147" s="148" t="s">
        <v>334</v>
      </c>
    </row>
    <row r="148" ht="12.75">
      <c r="AQ148" s="148" t="s">
        <v>426</v>
      </c>
    </row>
    <row r="149" spans="43:44" ht="12.75">
      <c r="AQ149" s="148" t="s">
        <v>340</v>
      </c>
      <c r="AR149" s="19"/>
    </row>
    <row r="150" ht="12.75">
      <c r="AQ150" s="148" t="s">
        <v>261</v>
      </c>
    </row>
    <row r="151" ht="12.75">
      <c r="AQ151" s="148" t="s">
        <v>324</v>
      </c>
    </row>
    <row r="152" ht="12.75">
      <c r="AQ152" s="148" t="s">
        <v>323</v>
      </c>
    </row>
    <row r="153" ht="12.75">
      <c r="AQ153" s="148" t="s">
        <v>330</v>
      </c>
    </row>
    <row r="154" ht="12.75">
      <c r="AQ154" s="153" t="s">
        <v>441</v>
      </c>
    </row>
    <row r="155" ht="12.75">
      <c r="AQ155" s="148" t="s">
        <v>335</v>
      </c>
    </row>
    <row r="156" ht="12.75">
      <c r="AQ156" s="148" t="s">
        <v>342</v>
      </c>
    </row>
    <row r="157" ht="12.75">
      <c r="AQ157" s="148" t="s">
        <v>329</v>
      </c>
    </row>
    <row r="158" ht="12.75">
      <c r="AQ158" s="148" t="s">
        <v>343</v>
      </c>
    </row>
    <row r="159" ht="12.75">
      <c r="AQ159" s="148" t="s">
        <v>352</v>
      </c>
    </row>
    <row r="160" ht="12.75">
      <c r="AQ160" s="148" t="s">
        <v>351</v>
      </c>
    </row>
    <row r="161" ht="12.75">
      <c r="AQ161" s="148" t="s">
        <v>348</v>
      </c>
    </row>
    <row r="162" ht="12.75">
      <c r="AQ162" s="148" t="s">
        <v>345</v>
      </c>
    </row>
    <row r="163" ht="12.75">
      <c r="AQ163" s="148" t="s">
        <v>347</v>
      </c>
    </row>
    <row r="164" ht="12.75">
      <c r="AQ164" s="148" t="s">
        <v>353</v>
      </c>
    </row>
    <row r="165" ht="12.75">
      <c r="AQ165" s="148" t="s">
        <v>350</v>
      </c>
    </row>
    <row r="166" ht="12.75">
      <c r="AQ166" s="148" t="s">
        <v>344</v>
      </c>
    </row>
    <row r="167" ht="12.75">
      <c r="AQ167" s="148" t="s">
        <v>354</v>
      </c>
    </row>
    <row r="168" ht="12.75">
      <c r="AQ168" s="148" t="s">
        <v>427</v>
      </c>
    </row>
    <row r="169" ht="12.75">
      <c r="AQ169" s="148" t="s">
        <v>404</v>
      </c>
    </row>
    <row r="170" spans="41:44" ht="12.75">
      <c r="AO170" s="19"/>
      <c r="AQ170" s="148" t="s">
        <v>430</v>
      </c>
      <c r="AR170" s="19"/>
    </row>
    <row r="171" ht="12.75">
      <c r="AQ171" s="148" t="s">
        <v>264</v>
      </c>
    </row>
    <row r="172" ht="12.75">
      <c r="AQ172" s="148" t="s">
        <v>320</v>
      </c>
    </row>
    <row r="173" ht="12.75">
      <c r="AQ173" s="148" t="s">
        <v>435</v>
      </c>
    </row>
    <row r="174" ht="12.75">
      <c r="AQ174" s="148" t="s">
        <v>355</v>
      </c>
    </row>
    <row r="175" ht="12.75">
      <c r="AQ175" s="148" t="s">
        <v>368</v>
      </c>
    </row>
    <row r="176" ht="12.75">
      <c r="AQ176" s="148" t="s">
        <v>356</v>
      </c>
    </row>
    <row r="177" ht="12.75">
      <c r="AQ177" s="148" t="s">
        <v>359</v>
      </c>
    </row>
    <row r="178" ht="12.75">
      <c r="AQ178" s="148" t="s">
        <v>361</v>
      </c>
    </row>
    <row r="179" ht="12.75">
      <c r="AQ179" s="148" t="s">
        <v>369</v>
      </c>
    </row>
    <row r="180" ht="12.75">
      <c r="AQ180" s="148" t="s">
        <v>357</v>
      </c>
    </row>
    <row r="181" ht="12.75">
      <c r="AQ181" s="148" t="s">
        <v>364</v>
      </c>
    </row>
    <row r="182" ht="12.75">
      <c r="AQ182" s="148" t="s">
        <v>358</v>
      </c>
    </row>
    <row r="183" ht="12.75">
      <c r="AQ183" s="148" t="s">
        <v>362</v>
      </c>
    </row>
    <row r="184" ht="12.75">
      <c r="AQ184" s="148" t="s">
        <v>367</v>
      </c>
    </row>
    <row r="185" ht="12.75">
      <c r="AQ185" s="148" t="s">
        <v>365</v>
      </c>
    </row>
    <row r="186" spans="41:43" ht="12.75">
      <c r="AO186" s="19"/>
      <c r="AQ186" s="148" t="s">
        <v>370</v>
      </c>
    </row>
    <row r="187" ht="12.75">
      <c r="AQ187" s="148" t="s">
        <v>266</v>
      </c>
    </row>
    <row r="188" ht="12.75">
      <c r="AQ188" s="148" t="s">
        <v>392</v>
      </c>
    </row>
    <row r="189" ht="12.75">
      <c r="AQ189" s="148" t="s">
        <v>230</v>
      </c>
    </row>
    <row r="190" ht="12.75">
      <c r="AQ190" s="148" t="s">
        <v>244</v>
      </c>
    </row>
    <row r="191" ht="12.75">
      <c r="AQ191" s="148" t="s">
        <v>310</v>
      </c>
    </row>
    <row r="192" ht="12.75">
      <c r="AQ192" s="148" t="s">
        <v>249</v>
      </c>
    </row>
    <row r="193" ht="12.75">
      <c r="AQ193" s="148" t="s">
        <v>371</v>
      </c>
    </row>
    <row r="194" ht="12.75">
      <c r="AQ194" s="148" t="s">
        <v>374</v>
      </c>
    </row>
    <row r="195" spans="43:44" ht="12.75">
      <c r="AQ195" s="148" t="s">
        <v>372</v>
      </c>
      <c r="AR195" s="19"/>
    </row>
    <row r="196" ht="12.75">
      <c r="AQ196" s="148" t="s">
        <v>254</v>
      </c>
    </row>
    <row r="197" ht="12.75">
      <c r="AQ197" s="148" t="s">
        <v>304</v>
      </c>
    </row>
    <row r="198" ht="12.75">
      <c r="AQ198" s="148" t="s">
        <v>363</v>
      </c>
    </row>
    <row r="199" ht="12.75">
      <c r="AQ199" s="148" t="s">
        <v>417</v>
      </c>
    </row>
    <row r="200" spans="43:44" ht="12.75">
      <c r="AQ200" s="148" t="s">
        <v>424</v>
      </c>
      <c r="AR200" s="149" t="s">
        <v>454</v>
      </c>
    </row>
    <row r="201" ht="12.75">
      <c r="AQ201" s="148" t="s">
        <v>205</v>
      </c>
    </row>
    <row r="202" ht="12.75">
      <c r="AQ202" s="148" t="s">
        <v>432</v>
      </c>
    </row>
    <row r="203" ht="12.75">
      <c r="AQ203" s="148" t="s">
        <v>386</v>
      </c>
    </row>
    <row r="204" ht="12.75">
      <c r="AQ204" s="148" t="s">
        <v>433</v>
      </c>
    </row>
    <row r="205" ht="12.75">
      <c r="AQ205" s="148" t="s">
        <v>381</v>
      </c>
    </row>
    <row r="206" ht="12.75">
      <c r="AQ206" s="148" t="s">
        <v>312</v>
      </c>
    </row>
    <row r="207" ht="12.75">
      <c r="AQ207" s="148" t="s">
        <v>416</v>
      </c>
    </row>
    <row r="208" ht="12.75">
      <c r="AQ208" s="148" t="s">
        <v>390</v>
      </c>
    </row>
    <row r="209" ht="12.75">
      <c r="AQ209" s="148" t="s">
        <v>387</v>
      </c>
    </row>
    <row r="210" ht="12.75">
      <c r="AQ210" s="148" t="s">
        <v>440</v>
      </c>
    </row>
    <row r="211" ht="12.75">
      <c r="AQ211" s="148" t="s">
        <v>377</v>
      </c>
    </row>
    <row r="212" ht="12.75">
      <c r="AQ212" s="148" t="s">
        <v>385</v>
      </c>
    </row>
    <row r="213" ht="12.75">
      <c r="AQ213" s="148" t="s">
        <v>380</v>
      </c>
    </row>
    <row r="214" ht="12.75">
      <c r="AQ214" s="148" t="s">
        <v>388</v>
      </c>
    </row>
    <row r="215" ht="12.75">
      <c r="AQ215" s="148" t="s">
        <v>314</v>
      </c>
    </row>
    <row r="216" ht="12.75">
      <c r="AQ216" s="148" t="s">
        <v>428</v>
      </c>
    </row>
    <row r="217" ht="12.75">
      <c r="AQ217" s="148" t="s">
        <v>378</v>
      </c>
    </row>
    <row r="218" spans="41:43" ht="12.75">
      <c r="AO218" s="19"/>
      <c r="AQ218" s="148" t="s">
        <v>379</v>
      </c>
    </row>
    <row r="219" ht="12.75">
      <c r="AQ219" s="148" t="s">
        <v>232</v>
      </c>
    </row>
    <row r="220" ht="12.75">
      <c r="AQ220" s="148" t="s">
        <v>389</v>
      </c>
    </row>
    <row r="221" ht="12.75">
      <c r="AQ221" s="148" t="s">
        <v>383</v>
      </c>
    </row>
    <row r="222" ht="12.75">
      <c r="AQ222" s="148" t="s">
        <v>393</v>
      </c>
    </row>
    <row r="223" ht="12.75">
      <c r="AQ223" s="148" t="s">
        <v>398</v>
      </c>
    </row>
    <row r="224" ht="12.75">
      <c r="AQ224" s="148" t="s">
        <v>408</v>
      </c>
    </row>
    <row r="225" ht="12.75">
      <c r="AQ225" s="148" t="s">
        <v>399</v>
      </c>
    </row>
    <row r="226" spans="41:43" ht="12.75">
      <c r="AO226" s="67"/>
      <c r="AQ226" s="148" t="s">
        <v>409</v>
      </c>
    </row>
    <row r="227" ht="12.75">
      <c r="AQ227" s="148" t="s">
        <v>291</v>
      </c>
    </row>
    <row r="228" ht="12.75">
      <c r="AQ228" s="148" t="s">
        <v>366</v>
      </c>
    </row>
    <row r="229" ht="12.75">
      <c r="AQ229" s="148" t="s">
        <v>396</v>
      </c>
    </row>
    <row r="230" ht="12.75">
      <c r="AQ230" s="148" t="s">
        <v>434</v>
      </c>
    </row>
    <row r="231" ht="12.75">
      <c r="AQ231" s="148" t="s">
        <v>397</v>
      </c>
    </row>
    <row r="232" ht="12.75">
      <c r="AQ232" s="148" t="s">
        <v>400</v>
      </c>
    </row>
    <row r="233" ht="12.75">
      <c r="AQ233" s="148" t="s">
        <v>403</v>
      </c>
    </row>
    <row r="234" ht="12.75">
      <c r="AQ234" s="148" t="s">
        <v>406</v>
      </c>
    </row>
    <row r="235" ht="12.75">
      <c r="AQ235" s="148" t="s">
        <v>402</v>
      </c>
    </row>
    <row r="236" ht="12.75">
      <c r="AQ236" s="148" t="s">
        <v>401</v>
      </c>
    </row>
    <row r="237" ht="12.75">
      <c r="AQ237" s="148" t="s">
        <v>405</v>
      </c>
    </row>
    <row r="238" ht="12.75">
      <c r="AQ238" s="148" t="s">
        <v>407</v>
      </c>
    </row>
    <row r="239" ht="12.75">
      <c r="AQ239" s="148" t="s">
        <v>410</v>
      </c>
    </row>
    <row r="240" ht="12.75">
      <c r="AQ240" s="148" t="s">
        <v>411</v>
      </c>
    </row>
    <row r="241" ht="12.75">
      <c r="AQ241" s="148" t="s">
        <v>414</v>
      </c>
    </row>
    <row r="242" ht="12.75">
      <c r="AQ242" s="148" t="s">
        <v>415</v>
      </c>
    </row>
    <row r="243" ht="12.75">
      <c r="AQ243" s="148" t="s">
        <v>422</v>
      </c>
    </row>
    <row r="244" ht="12.75">
      <c r="AQ244" s="148" t="s">
        <v>418</v>
      </c>
    </row>
    <row r="245" ht="12.75">
      <c r="AQ245" s="148" t="s">
        <v>421</v>
      </c>
    </row>
    <row r="246" ht="12.75">
      <c r="AQ246" s="148" t="s">
        <v>423</v>
      </c>
    </row>
    <row r="247" ht="12.75">
      <c r="AQ247" s="148" t="s">
        <v>425</v>
      </c>
    </row>
    <row r="248" ht="12.75">
      <c r="AQ248" s="148" t="s">
        <v>429</v>
      </c>
    </row>
    <row r="249" spans="42:43" ht="12.75">
      <c r="AP249" s="2"/>
      <c r="AQ249" s="148" t="s">
        <v>431</v>
      </c>
    </row>
  </sheetData>
  <sheetProtection password="CC3D" sheet="1" formatCells="0" selectLockedCells="1"/>
  <mergeCells count="152">
    <mergeCell ref="A13:AM13"/>
    <mergeCell ref="A76:AL76"/>
    <mergeCell ref="V100:W100"/>
    <mergeCell ref="Q99:S99"/>
    <mergeCell ref="Q100:S100"/>
    <mergeCell ref="T97:U97"/>
    <mergeCell ref="V97:W97"/>
    <mergeCell ref="T99:U99"/>
    <mergeCell ref="V99:W99"/>
    <mergeCell ref="Q98:Y98"/>
    <mergeCell ref="A98:P98"/>
    <mergeCell ref="A99:P99"/>
    <mergeCell ref="A100:P100"/>
    <mergeCell ref="R59:V59"/>
    <mergeCell ref="R60:V60"/>
    <mergeCell ref="R61:V61"/>
    <mergeCell ref="R62:V62"/>
    <mergeCell ref="A70:AM70"/>
    <mergeCell ref="H69:P69"/>
    <mergeCell ref="T100:U100"/>
    <mergeCell ref="A97:P97"/>
    <mergeCell ref="Q97:S97"/>
    <mergeCell ref="AE55:AM55"/>
    <mergeCell ref="AE56:AM56"/>
    <mergeCell ref="A56:Q56"/>
    <mergeCell ref="A79:AM79"/>
    <mergeCell ref="AH60:AM60"/>
    <mergeCell ref="AH59:AM59"/>
    <mergeCell ref="A69:G69"/>
    <mergeCell ref="U69:AC69"/>
    <mergeCell ref="P27:T27"/>
    <mergeCell ref="U27:AC27"/>
    <mergeCell ref="AE27:AM27"/>
    <mergeCell ref="B27:O27"/>
    <mergeCell ref="Q30:AB30"/>
    <mergeCell ref="R51:W51"/>
    <mergeCell ref="A51:Q51"/>
    <mergeCell ref="AC30:AF30"/>
    <mergeCell ref="AG30:AM30"/>
    <mergeCell ref="D30:P30"/>
    <mergeCell ref="AE51:AM51"/>
    <mergeCell ref="AE52:AM52"/>
    <mergeCell ref="AE53:AM53"/>
    <mergeCell ref="AE54:AM54"/>
    <mergeCell ref="X54:AD54"/>
    <mergeCell ref="X53:AD53"/>
    <mergeCell ref="A30:C30"/>
    <mergeCell ref="R52:W52"/>
    <mergeCell ref="R53:W53"/>
    <mergeCell ref="R54:W54"/>
    <mergeCell ref="AH61:AM61"/>
    <mergeCell ref="X55:AD55"/>
    <mergeCell ref="W60:AG60"/>
    <mergeCell ref="R55:W55"/>
    <mergeCell ref="R56:W56"/>
    <mergeCell ref="X51:AD51"/>
    <mergeCell ref="R44:W44"/>
    <mergeCell ref="X87:AM87"/>
    <mergeCell ref="X88:AK89"/>
    <mergeCell ref="A88:Q88"/>
    <mergeCell ref="A87:V87"/>
    <mergeCell ref="A77:AM77"/>
    <mergeCell ref="A44:Q44"/>
    <mergeCell ref="AB45:AG45"/>
    <mergeCell ref="R46:W46"/>
    <mergeCell ref="R47:W47"/>
    <mergeCell ref="R38:Y38"/>
    <mergeCell ref="AH63:AM63"/>
    <mergeCell ref="R39:Y39"/>
    <mergeCell ref="R40:Y40"/>
    <mergeCell ref="A50:AM50"/>
    <mergeCell ref="D29:P29"/>
    <mergeCell ref="Q29:AB29"/>
    <mergeCell ref="AC29:AF29"/>
    <mergeCell ref="AG29:AM29"/>
    <mergeCell ref="Q33:U34"/>
    <mergeCell ref="N40:O40"/>
    <mergeCell ref="A29:C29"/>
    <mergeCell ref="AC40:AG40"/>
    <mergeCell ref="A32:AM32"/>
    <mergeCell ref="AE69:AM69"/>
    <mergeCell ref="AG4:AM4"/>
    <mergeCell ref="A8:AM8"/>
    <mergeCell ref="AE33:AM34"/>
    <mergeCell ref="AF21:AL21"/>
    <mergeCell ref="A26:D26"/>
    <mergeCell ref="AC39:AG39"/>
    <mergeCell ref="N39:O39"/>
    <mergeCell ref="A75:AM75"/>
    <mergeCell ref="A71:S71"/>
    <mergeCell ref="A67:AM67"/>
    <mergeCell ref="O14:AM14"/>
    <mergeCell ref="A15:AM15"/>
    <mergeCell ref="S23:AK23"/>
    <mergeCell ref="N38:O38"/>
    <mergeCell ref="A43:AM43"/>
    <mergeCell ref="AE84:AM84"/>
    <mergeCell ref="D84:AC84"/>
    <mergeCell ref="M81:AA81"/>
    <mergeCell ref="AE81:AL81"/>
    <mergeCell ref="U72:AG72"/>
    <mergeCell ref="V63:AC63"/>
    <mergeCell ref="Q68:S68"/>
    <mergeCell ref="AE68:AM68"/>
    <mergeCell ref="H68:P68"/>
    <mergeCell ref="Q69:S69"/>
    <mergeCell ref="AG1:AM1"/>
    <mergeCell ref="AG2:AM2"/>
    <mergeCell ref="A1:I2"/>
    <mergeCell ref="J1:AF2"/>
    <mergeCell ref="AC38:AG38"/>
    <mergeCell ref="K4:M4"/>
    <mergeCell ref="I4:J4"/>
    <mergeCell ref="G4:H4"/>
    <mergeCell ref="N12:AM12"/>
    <mergeCell ref="E26:AM26"/>
    <mergeCell ref="U68:AC68"/>
    <mergeCell ref="A52:Q52"/>
    <mergeCell ref="A53:Q53"/>
    <mergeCell ref="A54:Q54"/>
    <mergeCell ref="X52:AD52"/>
    <mergeCell ref="X56:AD56"/>
    <mergeCell ref="U71:AG71"/>
    <mergeCell ref="A49:AM49"/>
    <mergeCell ref="X90:AK91"/>
    <mergeCell ref="A90:R91"/>
    <mergeCell ref="A72:S72"/>
    <mergeCell ref="AH72:AM72"/>
    <mergeCell ref="W59:AG59"/>
    <mergeCell ref="AD63:AG63"/>
    <mergeCell ref="AH62:AM62"/>
    <mergeCell ref="AH71:AM71"/>
    <mergeCell ref="AB47:AG47"/>
    <mergeCell ref="E60:Q60"/>
    <mergeCell ref="E61:Q61"/>
    <mergeCell ref="E62:Q62"/>
    <mergeCell ref="A45:Q45"/>
    <mergeCell ref="A46:Q46"/>
    <mergeCell ref="A47:Q47"/>
    <mergeCell ref="A55:Q55"/>
    <mergeCell ref="W61:AG61"/>
    <mergeCell ref="R45:W45"/>
    <mergeCell ref="X44:AA44"/>
    <mergeCell ref="AH45:AM45"/>
    <mergeCell ref="AH46:AM46"/>
    <mergeCell ref="AH47:AM47"/>
    <mergeCell ref="X45:AA45"/>
    <mergeCell ref="X46:AA46"/>
    <mergeCell ref="X47:AA47"/>
    <mergeCell ref="AH44:AM44"/>
    <mergeCell ref="AB44:AG44"/>
    <mergeCell ref="AB46:AG46"/>
  </mergeCells>
  <printOptions horizontalCentered="1"/>
  <pageMargins left="0" right="0" top="0.35433070866141736" bottom="0.8267716535433072" header="0.1968503937007874" footer="0.5118110236220472"/>
  <pageSetup fitToHeight="2" horizontalDpi="600" verticalDpi="600" orientation="portrait" scale="35" r:id="rId2"/>
  <headerFooter alignWithMargins="0">
    <oddFooter>&amp;CPágina &amp;P</oddFooter>
  </headerFooter>
  <rowBreaks count="1" manualBreakCount="1">
    <brk id="72" max="38" man="1"/>
  </rowBreaks>
  <drawing r:id="rId1"/>
</worksheet>
</file>

<file path=xl/worksheets/sheet2.xml><?xml version="1.0" encoding="utf-8"?>
<worksheet xmlns="http://schemas.openxmlformats.org/spreadsheetml/2006/main" xmlns:r="http://schemas.openxmlformats.org/officeDocument/2006/relationships">
  <sheetPr codeName="Hoja2"/>
  <dimension ref="B8:E220"/>
  <sheetViews>
    <sheetView zoomScalePageLayoutView="0" workbookViewId="0" topLeftCell="A1">
      <selection activeCell="B1" sqref="B1:B28"/>
    </sheetView>
  </sheetViews>
  <sheetFormatPr defaultColWidth="11.421875" defaultRowHeight="12.75"/>
  <cols>
    <col min="2" max="2" width="42.57421875" style="0" bestFit="1" customWidth="1"/>
  </cols>
  <sheetData>
    <row r="8" ht="12.75">
      <c r="E8" s="68"/>
    </row>
    <row r="29" ht="12.75">
      <c r="B29" s="5"/>
    </row>
    <row r="30" ht="12.75">
      <c r="B30" s="5"/>
    </row>
    <row r="31" ht="12.75">
      <c r="B31" s="5"/>
    </row>
    <row r="32" ht="12.75">
      <c r="B32" s="5"/>
    </row>
    <row r="33" ht="12.75">
      <c r="B33" s="5"/>
    </row>
    <row r="34" ht="12.75">
      <c r="B34" s="19"/>
    </row>
    <row r="35" ht="12.75">
      <c r="B35" s="5"/>
    </row>
    <row r="36" ht="12.75">
      <c r="B36" s="5"/>
    </row>
    <row r="37" ht="12.75">
      <c r="B37" s="19"/>
    </row>
    <row r="38" ht="12.75">
      <c r="B38" s="5"/>
    </row>
    <row r="39" ht="12.75">
      <c r="B39" s="5"/>
    </row>
    <row r="40" ht="12.75">
      <c r="B40" s="19"/>
    </row>
    <row r="41" ht="12.75">
      <c r="B41" s="5"/>
    </row>
    <row r="42" ht="12.75">
      <c r="B42" s="5"/>
    </row>
    <row r="43" ht="12.75">
      <c r="B43" s="19"/>
    </row>
    <row r="44" ht="12.75">
      <c r="B44" s="5"/>
    </row>
    <row r="45" ht="12.75">
      <c r="B45" s="5"/>
    </row>
    <row r="46" ht="12.75">
      <c r="B46" s="5"/>
    </row>
    <row r="47" ht="12.75">
      <c r="B47" s="5"/>
    </row>
    <row r="48" ht="12.75">
      <c r="B48" s="5"/>
    </row>
    <row r="49" ht="12.75">
      <c r="B49" s="5"/>
    </row>
    <row r="50" ht="12.75">
      <c r="B50" s="61"/>
    </row>
    <row r="51" ht="12.75">
      <c r="B51" s="5"/>
    </row>
    <row r="52" ht="12.75">
      <c r="B52" s="5"/>
    </row>
    <row r="53" ht="12.75">
      <c r="B53" s="5"/>
    </row>
    <row r="54" ht="12.75">
      <c r="B54" s="5"/>
    </row>
    <row r="55" ht="12.75">
      <c r="B55" s="5"/>
    </row>
    <row r="56" ht="12.75">
      <c r="B56" s="5"/>
    </row>
    <row r="57" ht="12.75">
      <c r="B57" s="5"/>
    </row>
    <row r="58" ht="12.75">
      <c r="B58" s="61"/>
    </row>
    <row r="59" ht="12.75">
      <c r="B59" s="5"/>
    </row>
    <row r="60" ht="12.75">
      <c r="B60" s="5"/>
    </row>
    <row r="61" ht="12.75">
      <c r="B61" s="5"/>
    </row>
    <row r="62" ht="12.75">
      <c r="B62" s="5"/>
    </row>
    <row r="63" ht="12.75">
      <c r="B63" s="5"/>
    </row>
    <row r="64" ht="12.75">
      <c r="B64" s="5"/>
    </row>
    <row r="65" ht="12.75">
      <c r="B65" s="5"/>
    </row>
    <row r="66" ht="12.75">
      <c r="B66" s="5"/>
    </row>
    <row r="67" ht="12.75">
      <c r="B67" s="5"/>
    </row>
    <row r="68" ht="12.75">
      <c r="B68" s="5"/>
    </row>
    <row r="69" ht="12.75">
      <c r="B69" s="5"/>
    </row>
    <row r="70" ht="12.75">
      <c r="B70" s="5"/>
    </row>
    <row r="71" ht="12.75">
      <c r="B71" s="5"/>
    </row>
    <row r="72" ht="12.75">
      <c r="B72" s="5"/>
    </row>
    <row r="73" ht="12.75">
      <c r="B73" s="5"/>
    </row>
    <row r="74" ht="12.75">
      <c r="B74" s="5"/>
    </row>
    <row r="75" ht="12.75">
      <c r="B75" s="5"/>
    </row>
    <row r="76" ht="12.75">
      <c r="B76" s="5"/>
    </row>
    <row r="77" ht="12.75">
      <c r="B77" s="5"/>
    </row>
    <row r="78" ht="12.75">
      <c r="B78" s="5"/>
    </row>
    <row r="79" ht="12.75">
      <c r="B79" s="5"/>
    </row>
    <row r="80" ht="12.75">
      <c r="B80" s="5"/>
    </row>
    <row r="81" ht="12.75">
      <c r="B81" s="19"/>
    </row>
    <row r="82" ht="12.75">
      <c r="B82" s="19"/>
    </row>
    <row r="83" ht="12.75">
      <c r="B83" s="5"/>
    </row>
    <row r="84" ht="12.75">
      <c r="B84" s="5"/>
    </row>
    <row r="85" ht="12.75">
      <c r="B85" s="5"/>
    </row>
    <row r="86" ht="12.75">
      <c r="B86" s="5"/>
    </row>
    <row r="87" ht="12.75">
      <c r="B87" s="5"/>
    </row>
    <row r="88" ht="12.75">
      <c r="B88" s="5"/>
    </row>
    <row r="89" ht="12.75">
      <c r="B89" s="5"/>
    </row>
    <row r="90" ht="12.75">
      <c r="B90" s="5"/>
    </row>
    <row r="91" ht="12.75">
      <c r="B91" s="5"/>
    </row>
    <row r="92" ht="12.75">
      <c r="B92" s="5"/>
    </row>
    <row r="93" ht="12.75">
      <c r="B93" s="5"/>
    </row>
    <row r="94" ht="12.75">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68"/>
    </row>
    <row r="109" ht="12.75">
      <c r="B109" s="68"/>
    </row>
    <row r="110" ht="12.75">
      <c r="B110" s="68"/>
    </row>
    <row r="111" ht="12.75">
      <c r="B111" s="68"/>
    </row>
    <row r="112" ht="12.75">
      <c r="B112" s="68"/>
    </row>
    <row r="113" ht="12.75">
      <c r="B113" s="68"/>
    </row>
    <row r="114" ht="12.75">
      <c r="B114" s="68"/>
    </row>
    <row r="115" ht="12.75">
      <c r="B115" s="68"/>
    </row>
    <row r="116" ht="12.75">
      <c r="B116" s="68"/>
    </row>
    <row r="117" ht="12.75">
      <c r="B117" s="68"/>
    </row>
    <row r="118" ht="12.75">
      <c r="B118" s="68"/>
    </row>
    <row r="119" ht="12.75">
      <c r="B119" s="68"/>
    </row>
    <row r="120" ht="12.75">
      <c r="B120" s="68"/>
    </row>
    <row r="121" ht="12.75">
      <c r="B121" s="68"/>
    </row>
    <row r="122" ht="12.75">
      <c r="B122" s="68"/>
    </row>
    <row r="123" ht="12.75">
      <c r="B123" s="68"/>
    </row>
    <row r="124" ht="12.75">
      <c r="B124" s="68"/>
    </row>
    <row r="125" ht="12.75">
      <c r="B125" s="69"/>
    </row>
    <row r="126" ht="12.75">
      <c r="B126" s="68"/>
    </row>
    <row r="127" ht="12.75">
      <c r="B127" s="68"/>
    </row>
    <row r="128" ht="12.75">
      <c r="B128" s="68"/>
    </row>
    <row r="129" ht="12.75">
      <c r="B129" s="68"/>
    </row>
    <row r="130" ht="12.75">
      <c r="B130" s="68"/>
    </row>
    <row r="131" ht="12.75">
      <c r="B131" s="68"/>
    </row>
    <row r="132" ht="12.75">
      <c r="B132" s="68"/>
    </row>
    <row r="133" ht="12.75">
      <c r="B133" s="68"/>
    </row>
    <row r="134" ht="12.75">
      <c r="B134" s="68"/>
    </row>
    <row r="135" ht="12.75">
      <c r="B135" s="68"/>
    </row>
    <row r="136" ht="12.75">
      <c r="B136" s="68"/>
    </row>
    <row r="137" ht="12.75">
      <c r="B137" s="68"/>
    </row>
    <row r="138" ht="12.75">
      <c r="B138" s="68"/>
    </row>
    <row r="139" ht="12.75">
      <c r="B139" s="68"/>
    </row>
    <row r="140" ht="12.75">
      <c r="B140" s="68"/>
    </row>
    <row r="141" ht="12.75">
      <c r="B141" s="68"/>
    </row>
    <row r="142" ht="12.75">
      <c r="B142" s="68"/>
    </row>
    <row r="143" ht="12.75">
      <c r="B143" s="68"/>
    </row>
    <row r="144" ht="12.75">
      <c r="B144" s="68"/>
    </row>
    <row r="145" ht="12.75">
      <c r="B145" s="68"/>
    </row>
    <row r="146" ht="12.75">
      <c r="B146" s="68"/>
    </row>
    <row r="147" ht="12.75">
      <c r="B147" s="68"/>
    </row>
    <row r="148" ht="12.75">
      <c r="B148" s="68"/>
    </row>
    <row r="149" ht="12.75">
      <c r="B149" s="68"/>
    </row>
    <row r="150" ht="12.75">
      <c r="B150" s="68"/>
    </row>
    <row r="151" ht="12.75">
      <c r="B151" s="68"/>
    </row>
    <row r="152" ht="12.75">
      <c r="B152" s="68"/>
    </row>
    <row r="153" ht="12.75">
      <c r="B153" s="68"/>
    </row>
    <row r="154" ht="12.75">
      <c r="B154" s="68"/>
    </row>
    <row r="155" ht="12.75">
      <c r="B155" s="68"/>
    </row>
    <row r="156" ht="12.75">
      <c r="B156" s="68"/>
    </row>
    <row r="157" ht="12.75">
      <c r="B157" s="68"/>
    </row>
    <row r="158" ht="12.75">
      <c r="B158" s="68"/>
    </row>
    <row r="159" ht="12.75">
      <c r="B159" s="68"/>
    </row>
    <row r="160" ht="12.75">
      <c r="B160" s="68"/>
    </row>
    <row r="161" ht="12.75">
      <c r="B161" s="68"/>
    </row>
    <row r="162" ht="12.75">
      <c r="B162" s="68"/>
    </row>
    <row r="163" ht="12.75">
      <c r="B163" s="68"/>
    </row>
    <row r="164" ht="12.75">
      <c r="B164" s="68"/>
    </row>
    <row r="165" ht="12.75">
      <c r="B165" s="68"/>
    </row>
    <row r="166" ht="12.75">
      <c r="B166" s="68"/>
    </row>
    <row r="167" ht="12.75">
      <c r="B167" s="68"/>
    </row>
    <row r="168" ht="12.75">
      <c r="B168" s="68"/>
    </row>
    <row r="169" ht="12.75">
      <c r="B169" s="68"/>
    </row>
    <row r="170" ht="12.75">
      <c r="B170" s="68"/>
    </row>
    <row r="171" ht="12.75">
      <c r="B171" s="68"/>
    </row>
    <row r="172" ht="12.75">
      <c r="B172" s="68"/>
    </row>
    <row r="173" ht="12.75">
      <c r="B173" s="68"/>
    </row>
    <row r="174" ht="12.75">
      <c r="B174" s="68"/>
    </row>
    <row r="175" ht="12.75">
      <c r="B175" s="68"/>
    </row>
    <row r="176" ht="12.75">
      <c r="B176" s="68"/>
    </row>
    <row r="177" ht="12.75">
      <c r="B177" s="68"/>
    </row>
    <row r="178" ht="12.75">
      <c r="B178" s="68"/>
    </row>
    <row r="179" ht="12.75">
      <c r="B179" s="68"/>
    </row>
    <row r="180" ht="12.75">
      <c r="B180" s="68"/>
    </row>
    <row r="181" ht="12.75">
      <c r="B181" s="68"/>
    </row>
    <row r="182" ht="12.75">
      <c r="B182" s="68"/>
    </row>
    <row r="183" ht="12.75">
      <c r="B183" s="68"/>
    </row>
    <row r="184" ht="12.75">
      <c r="B184" s="68"/>
    </row>
    <row r="185" ht="12.75">
      <c r="B185" s="68"/>
    </row>
    <row r="186" ht="12.75">
      <c r="B186" s="68"/>
    </row>
    <row r="187" ht="12.75">
      <c r="B187" s="68"/>
    </row>
    <row r="188" ht="12.75">
      <c r="B188" s="68"/>
    </row>
    <row r="189" ht="12.75">
      <c r="B189" s="68"/>
    </row>
    <row r="190" ht="12.75">
      <c r="B190" s="68"/>
    </row>
    <row r="191" ht="12.75">
      <c r="B191" s="68"/>
    </row>
    <row r="192" ht="12.75">
      <c r="B192" s="68"/>
    </row>
    <row r="193" ht="12.75">
      <c r="B193" s="68"/>
    </row>
    <row r="194" ht="12.75">
      <c r="B194" s="68"/>
    </row>
    <row r="195" ht="12.75">
      <c r="B195" s="68"/>
    </row>
    <row r="196" ht="12.75">
      <c r="B196" s="68"/>
    </row>
    <row r="197" ht="12.75">
      <c r="B197" s="68"/>
    </row>
    <row r="198" ht="12.75">
      <c r="B198" s="68"/>
    </row>
    <row r="199" ht="12.75">
      <c r="B199" s="68"/>
    </row>
    <row r="200" ht="12.75">
      <c r="B200" s="68"/>
    </row>
    <row r="201" ht="12.75">
      <c r="B201" s="68"/>
    </row>
    <row r="202" ht="12.75">
      <c r="B202" s="68"/>
    </row>
    <row r="203" ht="12.75">
      <c r="B203" s="68"/>
    </row>
    <row r="204" ht="12.75">
      <c r="B204" s="68"/>
    </row>
    <row r="205" ht="12.75">
      <c r="B205" s="68"/>
    </row>
    <row r="206" ht="12.75">
      <c r="B206" s="68"/>
    </row>
    <row r="207" ht="12.75">
      <c r="B207" s="68"/>
    </row>
    <row r="208" ht="12.75">
      <c r="B208" s="68"/>
    </row>
    <row r="209" ht="12.75">
      <c r="B209" s="68"/>
    </row>
    <row r="210" ht="12.75">
      <c r="B210" s="68"/>
    </row>
    <row r="211" ht="12.75">
      <c r="B211" s="68"/>
    </row>
    <row r="212" ht="12.75">
      <c r="B212" s="68"/>
    </row>
    <row r="213" ht="12.75">
      <c r="B213" s="68"/>
    </row>
    <row r="214" ht="12.75">
      <c r="B214" s="68"/>
    </row>
    <row r="215" ht="12.75">
      <c r="B215" s="68"/>
    </row>
    <row r="216" ht="12.75">
      <c r="B216" s="68"/>
    </row>
    <row r="217" ht="12.75">
      <c r="B217" s="68"/>
    </row>
    <row r="218" ht="12.75">
      <c r="B218" s="68"/>
    </row>
    <row r="219" ht="12.75">
      <c r="B219" s="68"/>
    </row>
    <row r="220" ht="12.75">
      <c r="B220" s="6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 Morales Narvaez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NARVAEZ</dc:creator>
  <cp:keywords/>
  <dc:description/>
  <cp:lastModifiedBy>Jonathan Gomez Gutierrez</cp:lastModifiedBy>
  <cp:lastPrinted>2020-03-20T20:05:33Z</cp:lastPrinted>
  <dcterms:created xsi:type="dcterms:W3CDTF">2001-02-08T15:23:59Z</dcterms:created>
  <dcterms:modified xsi:type="dcterms:W3CDTF">2023-05-29T20:16:52Z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